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09,10.3.2024\9.3\"/>
    </mc:Choice>
  </mc:AlternateContent>
  <xr:revisionPtr revIDLastSave="0" documentId="13_ncr:1_{DD94F5B4-AAF7-41DD-9128-C3A85D68457C}" xr6:coauthVersionLast="47" xr6:coauthVersionMax="47" xr10:uidLastSave="{00000000-0000-0000-0000-000000000000}"/>
  <bookViews>
    <workbookView xWindow="-20610" yWindow="2595" windowWidth="20730" windowHeight="11160" tabRatio="1000" firstSheet="1" activeTab="4" xr2:uid="{00000000-000D-0000-FFFF-FFFF00000000}"/>
  </bookViews>
  <sheets>
    <sheet name="foxz" sheetId="39" state="veryHidden" r:id="rId1"/>
    <sheet name="E203-9h30" sheetId="56" r:id="rId2"/>
    <sheet name="E204-9h30" sheetId="57" r:id="rId3"/>
    <sheet name="E302-9h30" sheetId="58" r:id="rId4"/>
    <sheet name="E303-9h30" sheetId="53" r:id="rId5"/>
    <sheet name="E304-9h30" sheetId="54" r:id="rId6"/>
    <sheet name="E401-8h" sheetId="59" r:id="rId7"/>
    <sheet name="E402-8h" sheetId="60" r:id="rId8"/>
    <sheet name="E403-8h" sheetId="55" r:id="rId9"/>
    <sheet name="E503-8h" sheetId="61" r:id="rId10"/>
    <sheet name="E504-8h" sheetId="62" r:id="rId1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33" authorId="0" shapeId="0" xr:uid="{C07B92A5-FC0D-47AC-B36C-B5299C6F7D43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32" authorId="0" shapeId="0" xr:uid="{A3387367-7F78-43D8-BD3D-4B3915529B52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20" authorId="0" shapeId="0" xr:uid="{E13C8CD1-CE9D-4996-BF07-53BA217C4A87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<sst xmlns="http://schemas.openxmlformats.org/spreadsheetml/2006/main" count="1124" uniqueCount="669">
  <si>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</si>
  <si>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</si>
  <si>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</si>
  <si>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</si>
  <si>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</si>
  <si>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</si>
  <si>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</si>
  <si>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</si>
  <si>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</si>
  <si>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</si>
  <si>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</si>
  <si>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</si>
  <si>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</si>
  <si>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</si>
  <si>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</si>
  <si>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</si>
  <si>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</si>
  <si>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</si>
  <si>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</si>
  <si>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</si>
  <si>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</si>
  <si>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</si>
  <si>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</si>
  <si>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</si>
  <si>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</si>
  <si>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</si>
  <si>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</si>
  <si>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</si>
  <si>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</si>
  <si>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</si>
  <si>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</si>
  <si>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</si>
  <si>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</si>
  <si>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Dương</t>
  </si>
  <si>
    <t>Nguyễn Hoàng</t>
  </si>
  <si>
    <t>Sơn</t>
  </si>
  <si>
    <t>Trang</t>
  </si>
  <si>
    <t>An</t>
  </si>
  <si>
    <t>Trần Văn</t>
  </si>
  <si>
    <t>Hải</t>
  </si>
  <si>
    <t>Huy</t>
  </si>
  <si>
    <t>Nguyễn Ngọc</t>
  </si>
  <si>
    <t>Nhung</t>
  </si>
  <si>
    <t>Quân</t>
  </si>
  <si>
    <t>Tiến</t>
  </si>
  <si>
    <t>Tú</t>
  </si>
  <si>
    <t>Nguyễn Trung</t>
  </si>
  <si>
    <t>Huyền</t>
  </si>
  <si>
    <t>Tùng</t>
  </si>
  <si>
    <t>Công</t>
  </si>
  <si>
    <t>Hoàng Văn</t>
  </si>
  <si>
    <t>Đạt</t>
  </si>
  <si>
    <t>Phạm Minh</t>
  </si>
  <si>
    <t>Hùng</t>
  </si>
  <si>
    <t>Hưng</t>
  </si>
  <si>
    <t>Khương</t>
  </si>
  <si>
    <t>Nguyễn Đình</t>
  </si>
  <si>
    <t>Long</t>
  </si>
  <si>
    <t>Mạnh</t>
  </si>
  <si>
    <t>Minh</t>
  </si>
  <si>
    <t>Ngân</t>
  </si>
  <si>
    <t>Ngọc</t>
  </si>
  <si>
    <t>Nguyên</t>
  </si>
  <si>
    <t>Phương</t>
  </si>
  <si>
    <t>Quỳnh</t>
  </si>
  <si>
    <t>Trường</t>
  </si>
  <si>
    <t>Nguyễn Minh</t>
  </si>
  <si>
    <t>Đào Đức</t>
  </si>
  <si>
    <t>Nguyễn Trọng</t>
  </si>
  <si>
    <t>Đăng</t>
  </si>
  <si>
    <t>Trần Hồng</t>
  </si>
  <si>
    <t>Lương Ngọc</t>
  </si>
  <si>
    <t>Nguyễn Hùng</t>
  </si>
  <si>
    <t>Dung</t>
  </si>
  <si>
    <t>Nguyễn Mạnh</t>
  </si>
  <si>
    <t>Dũng</t>
  </si>
  <si>
    <t>Duy</t>
  </si>
  <si>
    <t>Bùi Thị</t>
  </si>
  <si>
    <t>Giang</t>
  </si>
  <si>
    <t>Hà</t>
  </si>
  <si>
    <t>Hiền</t>
  </si>
  <si>
    <t>Hiển</t>
  </si>
  <si>
    <t>Phạm Văn</t>
  </si>
  <si>
    <t>Hồng</t>
  </si>
  <si>
    <t>Nguyễn Quang</t>
  </si>
  <si>
    <t>Nguyễn Xuân</t>
  </si>
  <si>
    <t>Trần Quang</t>
  </si>
  <si>
    <t>Lê Đức</t>
  </si>
  <si>
    <t>Khánh</t>
  </si>
  <si>
    <t>Nguyễn Kim</t>
  </si>
  <si>
    <t>Kiên</t>
  </si>
  <si>
    <t>Trần Trung</t>
  </si>
  <si>
    <t>Phạm Khánh</t>
  </si>
  <si>
    <t>Lộc</t>
  </si>
  <si>
    <t>Phạm Đức</t>
  </si>
  <si>
    <t>Lương</t>
  </si>
  <si>
    <t>Nguyễn Tiến</t>
  </si>
  <si>
    <t>Phạm Thị</t>
  </si>
  <si>
    <t>Phạm Quang</t>
  </si>
  <si>
    <t>Nguyễn Duy</t>
  </si>
  <si>
    <t>Trần Thị</t>
  </si>
  <si>
    <t>Ninh</t>
  </si>
  <si>
    <t>Quang</t>
  </si>
  <si>
    <t>Quý</t>
  </si>
  <si>
    <t>Lê Thu</t>
  </si>
  <si>
    <t>Tâm</t>
  </si>
  <si>
    <t>Thái</t>
  </si>
  <si>
    <t>Thắng</t>
  </si>
  <si>
    <t>Thành</t>
  </si>
  <si>
    <t>Lê Chí</t>
  </si>
  <si>
    <t>Thảo</t>
  </si>
  <si>
    <t>Thịnh</t>
  </si>
  <si>
    <t>Bùi Sỹ</t>
  </si>
  <si>
    <t>Đỗ Văn</t>
  </si>
  <si>
    <t>Trần Đức</t>
  </si>
  <si>
    <t>Trung</t>
  </si>
  <si>
    <t>Nguyễn Thế</t>
  </si>
  <si>
    <t>Uyên</t>
  </si>
  <si>
    <t>Việt</t>
  </si>
  <si>
    <t>Vũ Đức</t>
  </si>
  <si>
    <r>
      <t xml:space="preserve">Phòng thi: </t>
    </r>
    <r>
      <rPr>
        <sz val="13"/>
        <color theme="1"/>
        <rFont val="Times New Roman"/>
        <family val="1"/>
      </rPr>
      <t>E503</t>
    </r>
  </si>
  <si>
    <r>
      <t xml:space="preserve">Phòng thi: </t>
    </r>
    <r>
      <rPr>
        <sz val="13"/>
        <color theme="1"/>
        <rFont val="Times New Roman"/>
        <family val="1"/>
      </rPr>
      <t>E504</t>
    </r>
  </si>
  <si>
    <t>.</t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</si>
  <si>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9h30-10h30</t>
    </r>
  </si>
  <si>
    <r>
      <t xml:space="preserve">Phòng thi: </t>
    </r>
    <r>
      <rPr>
        <sz val="13"/>
        <color theme="1"/>
        <rFont val="Times New Roman"/>
        <family val="1"/>
      </rPr>
      <t>E203</t>
    </r>
  </si>
  <si>
    <r>
      <t xml:space="preserve">Ngày thi: </t>
    </r>
    <r>
      <rPr>
        <sz val="13"/>
        <color theme="1"/>
        <rFont val="Times New Roman"/>
        <family val="1"/>
      </rPr>
      <t>09/03/2024</t>
    </r>
  </si>
  <si>
    <r>
      <t xml:space="preserve">Phòng thi: </t>
    </r>
    <r>
      <rPr>
        <sz val="13"/>
        <color theme="1"/>
        <rFont val="Times New Roman"/>
        <family val="1"/>
      </rPr>
      <t>E204</t>
    </r>
  </si>
  <si>
    <r>
      <t xml:space="preserve">Phòng thi: </t>
    </r>
    <r>
      <rPr>
        <sz val="13"/>
        <color theme="1"/>
        <rFont val="Times New Roman"/>
        <family val="1"/>
      </rPr>
      <t>E302</t>
    </r>
  </si>
  <si>
    <r>
      <t xml:space="preserve">Phòng thi: </t>
    </r>
    <r>
      <rPr>
        <sz val="13"/>
        <color theme="1"/>
        <rFont val="Times New Roman"/>
        <family val="1"/>
      </rPr>
      <t>E303</t>
    </r>
  </si>
  <si>
    <r>
      <t xml:space="preserve">Phòng thi: </t>
    </r>
    <r>
      <rPr>
        <sz val="13"/>
        <color theme="1"/>
        <rFont val="Times New Roman"/>
        <family val="1"/>
      </rPr>
      <t>E304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</si>
  <si>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8h-9h</t>
    </r>
  </si>
  <si>
    <t>TA34001</t>
  </si>
  <si>
    <t>Lê Trường</t>
  </si>
  <si>
    <t>TA34002</t>
  </si>
  <si>
    <t>Đặng Kỳ</t>
  </si>
  <si>
    <t>TA34003</t>
  </si>
  <si>
    <t>Phạm Việt</t>
  </si>
  <si>
    <t>TA34004</t>
  </si>
  <si>
    <t>Nguyễn Chí</t>
  </si>
  <si>
    <t>TA34005</t>
  </si>
  <si>
    <t>TA34006</t>
  </si>
  <si>
    <t>TA34007</t>
  </si>
  <si>
    <t>Phan Tuấn</t>
  </si>
  <si>
    <t>TA34008</t>
  </si>
  <si>
    <t>Đinh Phúc</t>
  </si>
  <si>
    <t>TA34009</t>
  </si>
  <si>
    <t>Tạ Như</t>
  </si>
  <si>
    <t>Bách</t>
  </si>
  <si>
    <t>TA34010</t>
  </si>
  <si>
    <t>Bằng</t>
  </si>
  <si>
    <t>TA34011</t>
  </si>
  <si>
    <t>Cược</t>
  </si>
  <si>
    <t>TA34012</t>
  </si>
  <si>
    <t>Trần Đăng</t>
  </si>
  <si>
    <t>Chúc</t>
  </si>
  <si>
    <t>TA34013</t>
  </si>
  <si>
    <t>TA34014</t>
  </si>
  <si>
    <t>Lê Hoàng Tấn</t>
  </si>
  <si>
    <t>TA34015</t>
  </si>
  <si>
    <t>TA34016</t>
  </si>
  <si>
    <t>Trần Ngọc Bảo</t>
  </si>
  <si>
    <t>TA34017</t>
  </si>
  <si>
    <t>TA34018</t>
  </si>
  <si>
    <t>Nguyễn Hữu Tùng</t>
  </si>
  <si>
    <t>TA34019</t>
  </si>
  <si>
    <t>Đoàn Hữu</t>
  </si>
  <si>
    <t>TA34020</t>
  </si>
  <si>
    <t>Dương Tuấn</t>
  </si>
  <si>
    <t>TA34021</t>
  </si>
  <si>
    <t>TA34022</t>
  </si>
  <si>
    <t>Nguyễn Hải</t>
  </si>
  <si>
    <t>TA34023</t>
  </si>
  <si>
    <t>Đoàn Minh</t>
  </si>
  <si>
    <t>TA34024</t>
  </si>
  <si>
    <t>Trần Anh</t>
  </si>
  <si>
    <t>TA34025</t>
  </si>
  <si>
    <t>Hoàng Trường</t>
  </si>
  <si>
    <t>TA34026</t>
  </si>
  <si>
    <t>TA34027</t>
  </si>
  <si>
    <t>TA34028</t>
  </si>
  <si>
    <t>Hân</t>
  </si>
  <si>
    <t>TA34029</t>
  </si>
  <si>
    <t>Ngô Văn</t>
  </si>
  <si>
    <t>TA34030</t>
  </si>
  <si>
    <t>Hiệp</t>
  </si>
  <si>
    <t>TA34031</t>
  </si>
  <si>
    <t>TA34032</t>
  </si>
  <si>
    <t>Vũ Chung</t>
  </si>
  <si>
    <t>TA34033</t>
  </si>
  <si>
    <t>Vũ Khắc</t>
  </si>
  <si>
    <t>TA34034</t>
  </si>
  <si>
    <t>Lê Thị Thanh</t>
  </si>
  <si>
    <t>Hoài</t>
  </si>
  <si>
    <t>TA34035</t>
  </si>
  <si>
    <t>Chu Việt</t>
  </si>
  <si>
    <t>TA34036</t>
  </si>
  <si>
    <t>Bùi Vũ</t>
  </si>
  <si>
    <t>TA34037</t>
  </si>
  <si>
    <t>TA34038</t>
  </si>
  <si>
    <t>TA34039</t>
  </si>
  <si>
    <t>Đặng Bá</t>
  </si>
  <si>
    <t>TA34040</t>
  </si>
  <si>
    <t>TA34041</t>
  </si>
  <si>
    <t>Từ Quang</t>
  </si>
  <si>
    <t>TA34042</t>
  </si>
  <si>
    <t>Luu Quang</t>
  </si>
  <si>
    <t>TA34043</t>
  </si>
  <si>
    <t>Bùi Thị Ngọc</t>
  </si>
  <si>
    <t>TA34044</t>
  </si>
  <si>
    <t>TA34045</t>
  </si>
  <si>
    <t>TA34046</t>
  </si>
  <si>
    <t>Đỗ Trung</t>
  </si>
  <si>
    <t>TA34047</t>
  </si>
  <si>
    <t>Phạm Tuấn</t>
  </si>
  <si>
    <t>Kiệt</t>
  </si>
  <si>
    <t>TA34048</t>
  </si>
  <si>
    <t>Trần Hoàng</t>
  </si>
  <si>
    <t>Kỳ</t>
  </si>
  <si>
    <t>TA34049</t>
  </si>
  <si>
    <t>Vũ HồNg</t>
  </si>
  <si>
    <t>Khiêm</t>
  </si>
  <si>
    <t>TA34050</t>
  </si>
  <si>
    <t>Trương Xuân</t>
  </si>
  <si>
    <t>TA34051</t>
  </si>
  <si>
    <t>Nguyễn Lương</t>
  </si>
  <si>
    <t>Lâm</t>
  </si>
  <si>
    <t>TA34052</t>
  </si>
  <si>
    <t>Tòng Vinh</t>
  </si>
  <si>
    <t>Lập</t>
  </si>
  <si>
    <t>TA34053</t>
  </si>
  <si>
    <t>Nguyễn Thị Kiều</t>
  </si>
  <si>
    <t>TA34054</t>
  </si>
  <si>
    <t>Lương Thị</t>
  </si>
  <si>
    <t>Loan</t>
  </si>
  <si>
    <t>TA34055</t>
  </si>
  <si>
    <t>Nguyễn Thành</t>
  </si>
  <si>
    <t>TA34056</t>
  </si>
  <si>
    <t>Trần Hải</t>
  </si>
  <si>
    <t>TA34057</t>
  </si>
  <si>
    <t>TA34058</t>
  </si>
  <si>
    <t>Nguyễn Tài</t>
  </si>
  <si>
    <t>TA34059</t>
  </si>
  <si>
    <t>TA34060</t>
  </si>
  <si>
    <t>TA34061</t>
  </si>
  <si>
    <t>Thân Đức</t>
  </si>
  <si>
    <t>TA34062</t>
  </si>
  <si>
    <t>Nguyễn Hà</t>
  </si>
  <si>
    <t>TA34063</t>
  </si>
  <si>
    <t>TA34064</t>
  </si>
  <si>
    <t>Quản Quốc</t>
  </si>
  <si>
    <t>TA34065</t>
  </si>
  <si>
    <t>TA34066</t>
  </si>
  <si>
    <t>TA34067</t>
  </si>
  <si>
    <t>TA34068</t>
  </si>
  <si>
    <t>Nguyễn Hoài</t>
  </si>
  <si>
    <t>TA34069</t>
  </si>
  <si>
    <t>Trần Thành</t>
  </si>
  <si>
    <t>TA34070</t>
  </si>
  <si>
    <t>TA34071</t>
  </si>
  <si>
    <t>Hà Ngọc</t>
  </si>
  <si>
    <t>TA34072</t>
  </si>
  <si>
    <t>Lưu Hồng</t>
  </si>
  <si>
    <t>TA34073</t>
  </si>
  <si>
    <t>Hoàng Hải</t>
  </si>
  <si>
    <t>TA34074</t>
  </si>
  <si>
    <t>TA34075</t>
  </si>
  <si>
    <t>Đinh Trọng</t>
  </si>
  <si>
    <t>Nghĩa</t>
  </si>
  <si>
    <t>TA34076</t>
  </si>
  <si>
    <t>Phạm Quang Tuấn</t>
  </si>
  <si>
    <t>TA34077</t>
  </si>
  <si>
    <t>TA34078</t>
  </si>
  <si>
    <t>Nhật</t>
  </si>
  <si>
    <t>TA34079</t>
  </si>
  <si>
    <t>Bùi Văn</t>
  </si>
  <si>
    <t>TA34080</t>
  </si>
  <si>
    <t>Phạm Thanh</t>
  </si>
  <si>
    <t>Phong</t>
  </si>
  <si>
    <t>TA34081</t>
  </si>
  <si>
    <t>Nguyen Huu</t>
  </si>
  <si>
    <t>Phu</t>
  </si>
  <si>
    <t>TA34082</t>
  </si>
  <si>
    <t>Nguyễn Lê</t>
  </si>
  <si>
    <t>Phúc</t>
  </si>
  <si>
    <t>TA34083</t>
  </si>
  <si>
    <t>Chuong Minh</t>
  </si>
  <si>
    <t>Phuong</t>
  </si>
  <si>
    <t>TA34084</t>
  </si>
  <si>
    <t>Đinh Minh</t>
  </si>
  <si>
    <t>TA34085</t>
  </si>
  <si>
    <t>TA34086</t>
  </si>
  <si>
    <t>Trịnh Anh</t>
  </si>
  <si>
    <t>TA34087</t>
  </si>
  <si>
    <t>Quấn</t>
  </si>
  <si>
    <t>TA34088</t>
  </si>
  <si>
    <t>Nguyễn Long</t>
  </si>
  <si>
    <t>TA34089</t>
  </si>
  <si>
    <t>TA34090</t>
  </si>
  <si>
    <t>Bùi Hải</t>
  </si>
  <si>
    <t>TA34091</t>
  </si>
  <si>
    <t>Cao Thanh</t>
  </si>
  <si>
    <t>Sang</t>
  </si>
  <si>
    <t>TA34092</t>
  </si>
  <si>
    <t>TA34093</t>
  </si>
  <si>
    <t>Dương Văn</t>
  </si>
  <si>
    <t>TA34094</t>
  </si>
  <si>
    <t>Nguyễn Tuấn</t>
  </si>
  <si>
    <t>TA34095</t>
  </si>
  <si>
    <t>Vũ Tiến</t>
  </si>
  <si>
    <t>Tài</t>
  </si>
  <si>
    <t>TA34096</t>
  </si>
  <si>
    <t>Ngô Minh</t>
  </si>
  <si>
    <t>TA34097</t>
  </si>
  <si>
    <t>TA34098</t>
  </si>
  <si>
    <t>Phạm Đình</t>
  </si>
  <si>
    <t>Tiệp</t>
  </si>
  <si>
    <t>TA34099</t>
  </si>
  <si>
    <t>Trần Ngọc</t>
  </si>
  <si>
    <t>Tình</t>
  </si>
  <si>
    <t>TA34100</t>
  </si>
  <si>
    <t>Đậu Quốc</t>
  </si>
  <si>
    <t>Toàn</t>
  </si>
  <si>
    <t>TA34101</t>
  </si>
  <si>
    <t>Tô Văn</t>
  </si>
  <si>
    <t>TA34102</t>
  </si>
  <si>
    <t>Trần Lưu</t>
  </si>
  <si>
    <t>TA34103</t>
  </si>
  <si>
    <t>Lê Phi</t>
  </si>
  <si>
    <t>TA34104</t>
  </si>
  <si>
    <t>Cao Hữu</t>
  </si>
  <si>
    <t>TA34105</t>
  </si>
  <si>
    <t>Phạm Anh</t>
  </si>
  <si>
    <t>Tuấn</t>
  </si>
  <si>
    <t>TA34106</t>
  </si>
  <si>
    <t>Hoàng Minh</t>
  </si>
  <si>
    <t>TA34107</t>
  </si>
  <si>
    <t>Lê Thanh</t>
  </si>
  <si>
    <t>TA34108</t>
  </si>
  <si>
    <t>Nguyễn Cảnh</t>
  </si>
  <si>
    <t>TA34109</t>
  </si>
  <si>
    <t>TA34110</t>
  </si>
  <si>
    <t>Đỗ Đăng</t>
  </si>
  <si>
    <t>Tuệ</t>
  </si>
  <si>
    <t>TA34111</t>
  </si>
  <si>
    <t>Hoàng Thanh</t>
  </si>
  <si>
    <t>TA34112</t>
  </si>
  <si>
    <t>Nguyễn Tú</t>
  </si>
  <si>
    <t>TA34113</t>
  </si>
  <si>
    <t>Bùi Công</t>
  </si>
  <si>
    <t>TA34114</t>
  </si>
  <si>
    <t>TA34115</t>
  </si>
  <si>
    <t>Đinh Văn</t>
  </si>
  <si>
    <t>Tuyền</t>
  </si>
  <si>
    <t>TA34116</t>
  </si>
  <si>
    <t>Đỗ Xuân</t>
  </si>
  <si>
    <t>Thạch</t>
  </si>
  <si>
    <t>TA34117</t>
  </si>
  <si>
    <t>Tạ Quang</t>
  </si>
  <si>
    <t>TA34118</t>
  </si>
  <si>
    <t>TA34119</t>
  </si>
  <si>
    <t>TA34120</t>
  </si>
  <si>
    <t>TA34121</t>
  </si>
  <si>
    <t>TA34122</t>
  </si>
  <si>
    <t>Lại Quyết</t>
  </si>
  <si>
    <t>TA34123</t>
  </si>
  <si>
    <t>Ngô Đức</t>
  </si>
  <si>
    <t>TA34124</t>
  </si>
  <si>
    <t>Thiện</t>
  </si>
  <si>
    <t>TA34125</t>
  </si>
  <si>
    <t>TA34126</t>
  </si>
  <si>
    <t>Thông</t>
  </si>
  <si>
    <t>TA34127</t>
  </si>
  <si>
    <t>Mai Trọng</t>
  </si>
  <si>
    <t>Thuần</t>
  </si>
  <si>
    <t>TA34128</t>
  </si>
  <si>
    <t>Bùi Duy</t>
  </si>
  <si>
    <t>Thuyết</t>
  </si>
  <si>
    <t>TA34129</t>
  </si>
  <si>
    <t>Lương Thanh</t>
  </si>
  <si>
    <t>Trà</t>
  </si>
  <si>
    <t>TA34130</t>
  </si>
  <si>
    <t>Cao Thị Huyền</t>
  </si>
  <si>
    <t>TA34131</t>
  </si>
  <si>
    <t>Vi Thị Huyền</t>
  </si>
  <si>
    <t>TA34132</t>
  </si>
  <si>
    <t>Nguyễn Khắc</t>
  </si>
  <si>
    <t>Trọng</t>
  </si>
  <si>
    <t>TA34133</t>
  </si>
  <si>
    <t>Dương Quang</t>
  </si>
  <si>
    <t>TA34134</t>
  </si>
  <si>
    <t>Luyện Hữu</t>
  </si>
  <si>
    <t>TA34135</t>
  </si>
  <si>
    <t>TA34136</t>
  </si>
  <si>
    <t>TA34137</t>
  </si>
  <si>
    <t>Phan Thành</t>
  </si>
  <si>
    <t>TA34138</t>
  </si>
  <si>
    <t>TA34139</t>
  </si>
  <si>
    <t>TA34140</t>
  </si>
  <si>
    <t>Hồ Phương</t>
  </si>
  <si>
    <t>TA34141</t>
  </si>
  <si>
    <t>2/12/0000</t>
  </si>
  <si>
    <t>TA34142</t>
  </si>
  <si>
    <t>Trương Đức</t>
  </si>
  <si>
    <t>TA34143</t>
  </si>
  <si>
    <t>Lê Văn</t>
  </si>
  <si>
    <t>Vững</t>
  </si>
  <si>
    <t>TA34144</t>
  </si>
  <si>
    <t>Phùng Quốc</t>
  </si>
  <si>
    <t>Vương</t>
  </si>
  <si>
    <t>TA34145</t>
  </si>
  <si>
    <t>Nguyễn Tá</t>
  </si>
  <si>
    <t>Vượng</t>
  </si>
  <si>
    <t>TA34146</t>
  </si>
  <si>
    <t>Trần Thị Hải</t>
  </si>
  <si>
    <t>Yến</t>
  </si>
  <si>
    <t>TA34147</t>
  </si>
  <si>
    <t>TA34148</t>
  </si>
  <si>
    <t>Đỗ Phương</t>
  </si>
  <si>
    <t>TA34149</t>
  </si>
  <si>
    <t>Đàm Tuấn</t>
  </si>
  <si>
    <t>TA34150</t>
  </si>
  <si>
    <t>Văn Tiến</t>
  </si>
  <si>
    <t>TA34151</t>
  </si>
  <si>
    <t>Nguyễn Thị Mai</t>
  </si>
  <si>
    <t>TA34152</t>
  </si>
  <si>
    <t>TA34153</t>
  </si>
  <si>
    <t>Nguyễn Mai</t>
  </si>
  <si>
    <t>TA34154</t>
  </si>
  <si>
    <t>Lê Nam</t>
  </si>
  <si>
    <t>TA34155</t>
  </si>
  <si>
    <t>Đỗ Ngọc</t>
  </si>
  <si>
    <t>TA34156</t>
  </si>
  <si>
    <t>TA34157</t>
  </si>
  <si>
    <t>Cường</t>
  </si>
  <si>
    <t>TA34158</t>
  </si>
  <si>
    <t>Đào Thị</t>
  </si>
  <si>
    <t>Chang</t>
  </si>
  <si>
    <t>TA34159</t>
  </si>
  <si>
    <t>Phan Thị Thùy</t>
  </si>
  <si>
    <t>TA34160</t>
  </si>
  <si>
    <t>Đặng Phương</t>
  </si>
  <si>
    <t>TA34161</t>
  </si>
  <si>
    <t>TA34162</t>
  </si>
  <si>
    <t>Hoàng Đình</t>
  </si>
  <si>
    <t>TA34163</t>
  </si>
  <si>
    <t>TA34164</t>
  </si>
  <si>
    <t>TA34165</t>
  </si>
  <si>
    <t>TA34166</t>
  </si>
  <si>
    <t>TA34167</t>
  </si>
  <si>
    <t>TA34168</t>
  </si>
  <si>
    <t>Lê Minh</t>
  </si>
  <si>
    <t>TA34169</t>
  </si>
  <si>
    <t>Trần Viết</t>
  </si>
  <si>
    <t>TA34170</t>
  </si>
  <si>
    <t>Đông</t>
  </si>
  <si>
    <t>TA34171</t>
  </si>
  <si>
    <t>TA34172</t>
  </si>
  <si>
    <t>Lê Xuân</t>
  </si>
  <si>
    <t>TA34173</t>
  </si>
  <si>
    <t>TA34174</t>
  </si>
  <si>
    <t>Hà Thị</t>
  </si>
  <si>
    <t>TA34175</t>
  </si>
  <si>
    <t>TA34176</t>
  </si>
  <si>
    <t>Đỗ Thanh</t>
  </si>
  <si>
    <t>TA34177</t>
  </si>
  <si>
    <t>TA34178</t>
  </si>
  <si>
    <t>TA34179</t>
  </si>
  <si>
    <t>TA34180</t>
  </si>
  <si>
    <t>TA34181</t>
  </si>
  <si>
    <t>Lê Khắc</t>
  </si>
  <si>
    <t>TA34182</t>
  </si>
  <si>
    <t>Vũ Trung</t>
  </si>
  <si>
    <t>TA34183</t>
  </si>
  <si>
    <t>Hiệu</t>
  </si>
  <si>
    <t>TA34184</t>
  </si>
  <si>
    <t>Hoà</t>
  </si>
  <si>
    <t>TA34185</t>
  </si>
  <si>
    <t>Nguyễn Huy</t>
  </si>
  <si>
    <t>TA34186</t>
  </si>
  <si>
    <t>Bùi Huy</t>
  </si>
  <si>
    <t>TA34187</t>
  </si>
  <si>
    <t>TA34188</t>
  </si>
  <si>
    <t>Trịnh Văn</t>
  </si>
  <si>
    <t>TA34189</t>
  </si>
  <si>
    <t>Đỗ Quang</t>
  </si>
  <si>
    <t>TA34190</t>
  </si>
  <si>
    <t>Vũ Văn</t>
  </si>
  <si>
    <t>TA34191</t>
  </si>
  <si>
    <t>Vũ Mạnh</t>
  </si>
  <si>
    <t>TA34192</t>
  </si>
  <si>
    <t>Nguyễn Công</t>
  </si>
  <si>
    <t>TA34193</t>
  </si>
  <si>
    <t>TA34194</t>
  </si>
  <si>
    <t>Lâm Phục</t>
  </si>
  <si>
    <t>TA34195</t>
  </si>
  <si>
    <t>Đinh Quang</t>
  </si>
  <si>
    <t>TA34196</t>
  </si>
  <si>
    <t>TA34197</t>
  </si>
  <si>
    <t>TA34198</t>
  </si>
  <si>
    <t>TA34199</t>
  </si>
  <si>
    <t>Cao Văn</t>
  </si>
  <si>
    <t>TA34200</t>
  </si>
  <si>
    <t>Lê Hồng</t>
  </si>
  <si>
    <t>Khanh</t>
  </si>
  <si>
    <t>TA34201</t>
  </si>
  <si>
    <t>Hoàng Nhật</t>
  </si>
  <si>
    <t>TA34202</t>
  </si>
  <si>
    <t>Mạc Tùng</t>
  </si>
  <si>
    <t>TA34203</t>
  </si>
  <si>
    <t>Nguyễn Tùng</t>
  </si>
  <si>
    <t>TA34204</t>
  </si>
  <si>
    <t>Vương Văn</t>
  </si>
  <si>
    <t>TA34205</t>
  </si>
  <si>
    <t>Hoàng Mạnh</t>
  </si>
  <si>
    <t>TA34206</t>
  </si>
  <si>
    <t>TA34207</t>
  </si>
  <si>
    <t>TA34208</t>
  </si>
  <si>
    <t>Dương Thành</t>
  </si>
  <si>
    <t>TA34209</t>
  </si>
  <si>
    <t>Đinh Duy</t>
  </si>
  <si>
    <t>TA34210</t>
  </si>
  <si>
    <t>Bùi Đức</t>
  </si>
  <si>
    <t>Luân</t>
  </si>
  <si>
    <t>TA34211</t>
  </si>
  <si>
    <t>Nghiêm Hiệp</t>
  </si>
  <si>
    <t>Lực</t>
  </si>
  <si>
    <t>TA34212</t>
  </si>
  <si>
    <t>TA34213</t>
  </si>
  <si>
    <t>TA34214</t>
  </si>
  <si>
    <t>TA34215</t>
  </si>
  <si>
    <t>TA34216</t>
  </si>
  <si>
    <t>Vũ Hoàng</t>
  </si>
  <si>
    <t>TA34217</t>
  </si>
  <si>
    <t>TA34218</t>
  </si>
  <si>
    <t>Phạm Khả</t>
  </si>
  <si>
    <t>TA34219</t>
  </si>
  <si>
    <t>Phạm Ngọc</t>
  </si>
  <si>
    <t>TA34220</t>
  </si>
  <si>
    <t>TA34221</t>
  </si>
  <si>
    <t>Hoàng Anh</t>
  </si>
  <si>
    <t>TA34222</t>
  </si>
  <si>
    <t>Vũ Trà</t>
  </si>
  <si>
    <t>My</t>
  </si>
  <si>
    <t>TA34223</t>
  </si>
  <si>
    <t>Trịnh Đặng Phương</t>
  </si>
  <si>
    <t>TA34224</t>
  </si>
  <si>
    <t>Nguyễn Trường Phú</t>
  </si>
  <si>
    <t>TA34225</t>
  </si>
  <si>
    <t>Nguyễn Phương</t>
  </si>
  <si>
    <t>TA34226</t>
  </si>
  <si>
    <t>Đỗ Nhật</t>
  </si>
  <si>
    <t>TA34227</t>
  </si>
  <si>
    <t>TA34228</t>
  </si>
  <si>
    <t>Trần Thị Kim</t>
  </si>
  <si>
    <t>TA34229</t>
  </si>
  <si>
    <t>Hoàng Tiến</t>
  </si>
  <si>
    <t>TA34230</t>
  </si>
  <si>
    <t>Đinh Tuấn</t>
  </si>
  <si>
    <t>TA34231</t>
  </si>
  <si>
    <t>Trần Bảo</t>
  </si>
  <si>
    <t>TA34232</t>
  </si>
  <si>
    <t>Trần Thu</t>
  </si>
  <si>
    <t>Nguyệt</t>
  </si>
  <si>
    <t>TA34233</t>
  </si>
  <si>
    <t>TA34234</t>
  </si>
  <si>
    <t>Phạm Thị Trang</t>
  </si>
  <si>
    <t>TA34235</t>
  </si>
  <si>
    <t>Trịnh Hoàng</t>
  </si>
  <si>
    <t>Phát</t>
  </si>
  <si>
    <t>TA34236</t>
  </si>
  <si>
    <t>TA34237</t>
  </si>
  <si>
    <t>Nguyễn Quốc</t>
  </si>
  <si>
    <t>TA34238</t>
  </si>
  <si>
    <t>Phạm Xuân</t>
  </si>
  <si>
    <t>Phú</t>
  </si>
  <si>
    <t>TA34239</t>
  </si>
  <si>
    <t>Phạm Hoàng</t>
  </si>
  <si>
    <t>TA34240</t>
  </si>
  <si>
    <t>Nguyễn Ngọc Minh</t>
  </si>
  <si>
    <t>TA34241</t>
  </si>
  <si>
    <t>Ngô Xuân</t>
  </si>
  <si>
    <t>TA34242</t>
  </si>
  <si>
    <t>Phan Hồng</t>
  </si>
  <si>
    <t>TA34243</t>
  </si>
  <si>
    <t>TA34244</t>
  </si>
  <si>
    <t>Nguyễn Anh</t>
  </si>
  <si>
    <t>Quốc</t>
  </si>
  <si>
    <t>TA34245</t>
  </si>
  <si>
    <t>TA34246</t>
  </si>
  <si>
    <t>TA34247</t>
  </si>
  <si>
    <t>Lê Quang</t>
  </si>
  <si>
    <t>TA34248</t>
  </si>
  <si>
    <t>Trần Sỹ</t>
  </si>
  <si>
    <t>Sáng</t>
  </si>
  <si>
    <t>TA34249</t>
  </si>
  <si>
    <t>TA34250</t>
  </si>
  <si>
    <t>Nguyễn Thái</t>
  </si>
  <si>
    <t>TA34251</t>
  </si>
  <si>
    <t>Mẫn Bá</t>
  </si>
  <si>
    <t>TA34252</t>
  </si>
  <si>
    <t>Lưu Văn</t>
  </si>
  <si>
    <t>TA34253</t>
  </si>
  <si>
    <t>Đặng Văn</t>
  </si>
  <si>
    <t>TA34254</t>
  </si>
  <si>
    <t>Lường Văn</t>
  </si>
  <si>
    <t>TA34255</t>
  </si>
  <si>
    <t>TA34256</t>
  </si>
  <si>
    <t>Nguyễn Hữu</t>
  </si>
  <si>
    <t>TA34257</t>
  </si>
  <si>
    <t>TA34258</t>
  </si>
  <si>
    <t>TA34259</t>
  </si>
  <si>
    <t>Phạm Đắc Anh</t>
  </si>
  <si>
    <t>TA34260</t>
  </si>
  <si>
    <t>TA34261</t>
  </si>
  <si>
    <t>TA34262</t>
  </si>
  <si>
    <t>Hoa Anh</t>
  </si>
  <si>
    <t>TA34263</t>
  </si>
  <si>
    <t>Nguyễn Bùi</t>
  </si>
  <si>
    <t>TA34264</t>
  </si>
  <si>
    <t>Chu Sơn</t>
  </si>
  <si>
    <t>TA34265</t>
  </si>
  <si>
    <t>TA34266</t>
  </si>
  <si>
    <t>Ngụy Phan</t>
  </si>
  <si>
    <t>Tuyên</t>
  </si>
  <si>
    <t>TA34267</t>
  </si>
  <si>
    <t>Tuyến</t>
  </si>
  <si>
    <t>TA34268</t>
  </si>
  <si>
    <t>Phạm Hồng</t>
  </si>
  <si>
    <t>TA34269</t>
  </si>
  <si>
    <t>TA34270</t>
  </si>
  <si>
    <t>TA34271</t>
  </si>
  <si>
    <t>Thăng</t>
  </si>
  <si>
    <t>TA34272</t>
  </si>
  <si>
    <t>Đào Văn</t>
  </si>
  <si>
    <t>TA34273</t>
  </si>
  <si>
    <t>Phan Đức</t>
  </si>
  <si>
    <t>TA34274</t>
  </si>
  <si>
    <t>TA34275</t>
  </si>
  <si>
    <t>Khúc Bùi Duy</t>
  </si>
  <si>
    <t>TA34276</t>
  </si>
  <si>
    <t>Thu</t>
  </si>
  <si>
    <t>TA34277</t>
  </si>
  <si>
    <t>Thùy</t>
  </si>
  <si>
    <t>TA34278</t>
  </si>
  <si>
    <t>Thực</t>
  </si>
  <si>
    <t>TA34279</t>
  </si>
  <si>
    <t>Bùi Đặng Quỳnh</t>
  </si>
  <si>
    <t>TA34280</t>
  </si>
  <si>
    <t>Hoàng Nghĩa</t>
  </si>
  <si>
    <t>TA34281</t>
  </si>
  <si>
    <t>Phạm Quốc</t>
  </si>
  <si>
    <t>TA34282</t>
  </si>
  <si>
    <t>Phạm Lê</t>
  </si>
  <si>
    <t>TA34283</t>
  </si>
  <si>
    <t>TA34284</t>
  </si>
  <si>
    <t>Chu Văn</t>
  </si>
  <si>
    <t>TA34285</t>
  </si>
  <si>
    <t>Đinh Công</t>
  </si>
  <si>
    <t>Trứ</t>
  </si>
  <si>
    <t>TA34286</t>
  </si>
  <si>
    <t>Trưởng</t>
  </si>
  <si>
    <t>TA34287</t>
  </si>
  <si>
    <t>TA34288</t>
  </si>
  <si>
    <t>TA34289</t>
  </si>
  <si>
    <t>TA34290</t>
  </si>
  <si>
    <t>Vinh</t>
  </si>
  <si>
    <t>TA34291</t>
  </si>
  <si>
    <t>Vũ Ngọc Uyển</t>
  </si>
  <si>
    <t>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</si>
</sst>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39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14" fontId="18" fillId="0" borderId="2" xfId="0" applyNumberFormat="1" applyFont="1" applyBorder="1"/>
    <xf numFmtId="0" fontId="19" fillId="3" borderId="5" xfId="0" quotePrefix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524D7E28-ADDD-49BA-A8D2-CF8590875E22}"/>
    <cellStyle name="Normal 4" xfId="1" xr:uid="{00000000-0005-0000-0000-00000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BE2B3-934A-487C-93D9-4B5D281DF567}">
  <dimension ref="A1:I43"/>
  <sheetViews>
    <sheetView tabSelected="1" workbookViewId="0">
      <selection activeCell="E13" sqref="E13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</row>
    <row r="2" spans="1:9" s="3" customFormat="1" x14ac:dyDescent="0.25">
      <c r="A2" s="19" t="s">
        <v>13</v>
      </c>
      <c r="B2" s="19"/>
      <c r="C2" s="19"/>
      <c r="D2" s="19"/>
      <c r="E2" s="20" t="s">
        <v>12</v>
      </c>
      <c r="F2" s="20"/>
      <c r="G2" s="20"/>
      <c r="H2" s="20"/>
      <c r="I2" s="20"/>
    </row>
    <row r="3" spans="1:9" s="3" customFormat="1" x14ac:dyDescent="0.25">
      <c r="A3" s="21" t="s">
        <v>11</v>
      </c>
      <c r="B3" s="21"/>
      <c r="C3" s="21"/>
      <c r="D3" s="21"/>
      <c r="E3" s="22" t="s">
        <v>10</v>
      </c>
      <c r="F3" s="22"/>
      <c r="G3" s="22"/>
      <c r="H3" s="22"/>
      <c r="I3" s="22"/>
    </row>
    <row r="5" spans="1:9" ht="19.5" x14ac:dyDescent="0.3">
      <c r="A5" s="17" t="s">
        <v>9</v>
      </c>
      <c r="B5" s="17"/>
      <c r="C5" s="17"/>
      <c r="D5" s="17"/>
      <c r="E5" s="17"/>
      <c r="F5" s="17"/>
      <c r="G5" s="17"/>
      <c r="H5" s="17"/>
      <c r="I5" s="17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124</v>
      </c>
      <c r="H7" s="23"/>
      <c r="I7" s="23"/>
    </row>
    <row r="8" spans="1:9" s="5" customFormat="1" x14ac:dyDescent="0.25">
      <c r="A8" s="24" t="s">
        <v>123</v>
      </c>
      <c r="B8" s="25"/>
      <c r="C8" s="25"/>
      <c r="D8" s="25"/>
      <c r="E8" s="25"/>
      <c r="F8" s="25"/>
      <c r="G8" s="24" t="s">
        <v>125</v>
      </c>
      <c r="H8" s="26"/>
      <c r="I8" s="26"/>
    </row>
    <row r="9" spans="1:9" s="6" customFormat="1" ht="14.25" x14ac:dyDescent="0.2">
      <c r="A9" s="27" t="s">
        <v>8</v>
      </c>
      <c r="B9" s="27" t="s">
        <v>7</v>
      </c>
      <c r="C9" s="28" t="s">
        <v>29</v>
      </c>
      <c r="D9" s="28" t="s">
        <v>18</v>
      </c>
      <c r="E9" s="28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10" customFormat="1" ht="15.75" x14ac:dyDescent="0.25">
      <c r="A11" s="16">
        <v>1</v>
      </c>
      <c r="B11" s="35" t="s">
        <v>131</v>
      </c>
      <c r="C11" s="36">
        <v>19810000548</v>
      </c>
      <c r="D11" s="35" t="s">
        <v>132</v>
      </c>
      <c r="E11" s="35" t="s">
        <v>37</v>
      </c>
      <c r="F11" s="37">
        <v>37235</v>
      </c>
      <c r="G11" s="7"/>
      <c r="H11" s="8"/>
      <c r="I11" s="9"/>
    </row>
    <row r="12" spans="1:9" s="10" customFormat="1" ht="15.75" x14ac:dyDescent="0.25">
      <c r="A12" s="16">
        <v>2</v>
      </c>
      <c r="B12" s="35" t="s">
        <v>133</v>
      </c>
      <c r="C12" s="36">
        <v>19810410156</v>
      </c>
      <c r="D12" s="35" t="s">
        <v>134</v>
      </c>
      <c r="E12" s="35" t="s">
        <v>20</v>
      </c>
      <c r="F12" s="37">
        <v>37127</v>
      </c>
      <c r="G12" s="7"/>
      <c r="H12" s="8"/>
      <c r="I12" s="9"/>
    </row>
    <row r="13" spans="1:9" s="10" customFormat="1" ht="15.75" x14ac:dyDescent="0.25">
      <c r="A13" s="16">
        <v>3</v>
      </c>
      <c r="B13" s="35" t="s">
        <v>135</v>
      </c>
      <c r="C13" s="36">
        <v>19810110332</v>
      </c>
      <c r="D13" s="35" t="s">
        <v>136</v>
      </c>
      <c r="E13" s="35" t="s">
        <v>20</v>
      </c>
      <c r="F13" s="37">
        <v>37012</v>
      </c>
      <c r="G13" s="7"/>
      <c r="H13" s="8"/>
      <c r="I13" s="9"/>
    </row>
    <row r="14" spans="1:9" s="10" customFormat="1" ht="15.75" x14ac:dyDescent="0.25">
      <c r="A14" s="16">
        <v>4</v>
      </c>
      <c r="B14" s="35" t="s">
        <v>137</v>
      </c>
      <c r="C14" s="36">
        <v>18810310535</v>
      </c>
      <c r="D14" s="35" t="s">
        <v>138</v>
      </c>
      <c r="E14" s="35" t="s">
        <v>20</v>
      </c>
      <c r="F14" s="37">
        <v>36669</v>
      </c>
      <c r="G14" s="7"/>
      <c r="H14" s="8"/>
      <c r="I14" s="9"/>
    </row>
    <row r="15" spans="1:9" s="10" customFormat="1" ht="15.75" x14ac:dyDescent="0.25">
      <c r="A15" s="16">
        <v>5</v>
      </c>
      <c r="B15" s="35" t="s">
        <v>139</v>
      </c>
      <c r="C15" s="36">
        <v>19810170013</v>
      </c>
      <c r="D15" s="35" t="s">
        <v>82</v>
      </c>
      <c r="E15" s="35" t="s">
        <v>20</v>
      </c>
      <c r="F15" s="37">
        <v>37088</v>
      </c>
      <c r="G15" s="7"/>
      <c r="H15" s="8"/>
      <c r="I15" s="9"/>
    </row>
    <row r="16" spans="1:9" s="10" customFormat="1" ht="15.75" x14ac:dyDescent="0.25">
      <c r="A16" s="16">
        <v>6</v>
      </c>
      <c r="B16" s="35" t="s">
        <v>140</v>
      </c>
      <c r="C16" s="36">
        <v>19810720124</v>
      </c>
      <c r="D16" s="35" t="s">
        <v>41</v>
      </c>
      <c r="E16" s="35" t="s">
        <v>20</v>
      </c>
      <c r="F16" s="37">
        <v>36999</v>
      </c>
      <c r="G16" s="7"/>
      <c r="H16" s="8"/>
      <c r="I16" s="9"/>
    </row>
    <row r="17" spans="1:9" s="10" customFormat="1" ht="15.75" x14ac:dyDescent="0.25">
      <c r="A17" s="16">
        <v>7</v>
      </c>
      <c r="B17" s="35" t="s">
        <v>141</v>
      </c>
      <c r="C17" s="36">
        <v>19810000039</v>
      </c>
      <c r="D17" s="35" t="s">
        <v>142</v>
      </c>
      <c r="E17" s="35" t="s">
        <v>20</v>
      </c>
      <c r="F17" s="37">
        <v>37011</v>
      </c>
      <c r="G17" s="7"/>
      <c r="H17" s="8"/>
      <c r="I17" s="9"/>
    </row>
    <row r="18" spans="1:9" s="10" customFormat="1" ht="15.75" x14ac:dyDescent="0.25">
      <c r="A18" s="16">
        <v>8</v>
      </c>
      <c r="B18" s="35" t="s">
        <v>143</v>
      </c>
      <c r="C18" s="36">
        <v>19810430219</v>
      </c>
      <c r="D18" s="35" t="s">
        <v>144</v>
      </c>
      <c r="E18" s="35" t="s">
        <v>20</v>
      </c>
      <c r="F18" s="37">
        <v>37194</v>
      </c>
      <c r="G18" s="7"/>
      <c r="H18" s="8"/>
      <c r="I18" s="9"/>
    </row>
    <row r="19" spans="1:9" s="10" customFormat="1" ht="15.75" x14ac:dyDescent="0.25">
      <c r="A19" s="16">
        <v>9</v>
      </c>
      <c r="B19" s="35" t="s">
        <v>145</v>
      </c>
      <c r="C19" s="36">
        <v>19810430340</v>
      </c>
      <c r="D19" s="35" t="s">
        <v>146</v>
      </c>
      <c r="E19" s="35" t="s">
        <v>147</v>
      </c>
      <c r="F19" s="37">
        <v>37085</v>
      </c>
      <c r="G19" s="7"/>
      <c r="H19" s="8"/>
      <c r="I19" s="9"/>
    </row>
    <row r="20" spans="1:9" s="10" customFormat="1" ht="15.75" x14ac:dyDescent="0.25">
      <c r="A20" s="16">
        <v>10</v>
      </c>
      <c r="B20" s="35" t="s">
        <v>148</v>
      </c>
      <c r="C20" s="36">
        <v>18810000003</v>
      </c>
      <c r="D20" s="35" t="s">
        <v>50</v>
      </c>
      <c r="E20" s="35" t="s">
        <v>149</v>
      </c>
      <c r="F20" s="37">
        <v>36550</v>
      </c>
      <c r="G20" s="7"/>
      <c r="H20" s="8"/>
      <c r="I20" s="9"/>
    </row>
    <row r="21" spans="1:9" s="10" customFormat="1" ht="15.75" x14ac:dyDescent="0.25">
      <c r="A21" s="16">
        <v>11</v>
      </c>
      <c r="B21" s="35" t="s">
        <v>150</v>
      </c>
      <c r="C21" s="36">
        <v>19810000113</v>
      </c>
      <c r="D21" s="35" t="s">
        <v>21</v>
      </c>
      <c r="E21" s="35" t="s">
        <v>151</v>
      </c>
      <c r="F21" s="37">
        <v>36672</v>
      </c>
      <c r="G21" s="7"/>
      <c r="H21" s="8"/>
      <c r="I21" s="9"/>
    </row>
    <row r="22" spans="1:9" s="10" customFormat="1" ht="15.75" x14ac:dyDescent="0.25">
      <c r="A22" s="16">
        <v>12</v>
      </c>
      <c r="B22" s="35" t="s">
        <v>152</v>
      </c>
      <c r="C22" s="36">
        <v>19810170038</v>
      </c>
      <c r="D22" s="35" t="s">
        <v>153</v>
      </c>
      <c r="E22" s="35" t="s">
        <v>154</v>
      </c>
      <c r="F22" s="37">
        <v>36900</v>
      </c>
      <c r="G22" s="7"/>
      <c r="H22" s="8"/>
      <c r="I22" s="9"/>
    </row>
    <row r="23" spans="1:9" s="10" customFormat="1" ht="15.75" x14ac:dyDescent="0.25">
      <c r="A23" s="16">
        <v>13</v>
      </c>
      <c r="B23" s="35" t="s">
        <v>155</v>
      </c>
      <c r="C23" s="36">
        <v>19810310290</v>
      </c>
      <c r="D23" s="35" t="s">
        <v>113</v>
      </c>
      <c r="E23" s="35" t="s">
        <v>73</v>
      </c>
      <c r="F23" s="37">
        <v>36996</v>
      </c>
      <c r="G23" s="7"/>
      <c r="H23" s="8"/>
      <c r="I23" s="9"/>
    </row>
    <row r="24" spans="1:9" s="10" customFormat="1" ht="15.75" x14ac:dyDescent="0.25">
      <c r="A24" s="16">
        <v>14</v>
      </c>
      <c r="B24" s="35" t="s">
        <v>156</v>
      </c>
      <c r="C24" s="36">
        <v>19810000144</v>
      </c>
      <c r="D24" s="35" t="s">
        <v>157</v>
      </c>
      <c r="E24" s="35" t="s">
        <v>75</v>
      </c>
      <c r="F24" s="37">
        <v>37197</v>
      </c>
      <c r="G24" s="7"/>
      <c r="H24" s="8"/>
      <c r="I24" s="9"/>
    </row>
    <row r="25" spans="1:9" s="10" customFormat="1" ht="15.75" x14ac:dyDescent="0.25">
      <c r="A25" s="16">
        <v>15</v>
      </c>
      <c r="B25" s="35" t="s">
        <v>158</v>
      </c>
      <c r="C25" s="36">
        <v>19810310015</v>
      </c>
      <c r="D25" s="35" t="s">
        <v>98</v>
      </c>
      <c r="E25" s="35" t="s">
        <v>75</v>
      </c>
      <c r="F25" s="37">
        <v>37186</v>
      </c>
      <c r="G25" s="7"/>
      <c r="H25" s="8"/>
      <c r="I25" s="9"/>
    </row>
    <row r="26" spans="1:9" s="10" customFormat="1" ht="15.75" x14ac:dyDescent="0.25">
      <c r="A26" s="16">
        <v>16</v>
      </c>
      <c r="B26" s="35" t="s">
        <v>159</v>
      </c>
      <c r="C26" s="36">
        <v>19810310538</v>
      </c>
      <c r="D26" s="35" t="s">
        <v>160</v>
      </c>
      <c r="E26" s="35" t="s">
        <v>76</v>
      </c>
      <c r="F26" s="37">
        <v>37060</v>
      </c>
      <c r="G26" s="7"/>
      <c r="H26" s="8"/>
      <c r="I26" s="9"/>
    </row>
    <row r="27" spans="1:9" s="10" customFormat="1" ht="15.75" x14ac:dyDescent="0.25">
      <c r="A27" s="16">
        <v>17</v>
      </c>
      <c r="B27" s="35" t="s">
        <v>161</v>
      </c>
      <c r="C27" s="36">
        <v>19810310295</v>
      </c>
      <c r="D27" s="35" t="s">
        <v>21</v>
      </c>
      <c r="E27" s="35" t="s">
        <v>33</v>
      </c>
      <c r="F27" s="37">
        <v>36897</v>
      </c>
      <c r="G27" s="7"/>
      <c r="H27" s="8"/>
      <c r="I27" s="9"/>
    </row>
    <row r="28" spans="1:9" s="10" customFormat="1" ht="15.75" x14ac:dyDescent="0.25">
      <c r="A28" s="16">
        <v>18</v>
      </c>
      <c r="B28" s="35" t="s">
        <v>162</v>
      </c>
      <c r="C28" s="36">
        <v>19810410200</v>
      </c>
      <c r="D28" s="35" t="s">
        <v>163</v>
      </c>
      <c r="E28" s="35" t="s">
        <v>33</v>
      </c>
      <c r="F28" s="37">
        <v>37058</v>
      </c>
      <c r="G28" s="7"/>
      <c r="H28" s="8"/>
      <c r="I28" s="9"/>
    </row>
    <row r="29" spans="1:9" s="10" customFormat="1" ht="15.75" x14ac:dyDescent="0.25">
      <c r="A29" s="16">
        <v>19</v>
      </c>
      <c r="B29" s="35" t="s">
        <v>164</v>
      </c>
      <c r="C29" s="36">
        <v>18810310019</v>
      </c>
      <c r="D29" s="35" t="s">
        <v>165</v>
      </c>
      <c r="E29" s="35" t="s">
        <v>51</v>
      </c>
      <c r="F29" s="37">
        <v>36765</v>
      </c>
      <c r="G29" s="7"/>
      <c r="H29" s="8"/>
      <c r="I29" s="9"/>
    </row>
    <row r="30" spans="1:9" s="10" customFormat="1" ht="15.75" x14ac:dyDescent="0.25">
      <c r="A30" s="16">
        <v>20</v>
      </c>
      <c r="B30" s="35" t="s">
        <v>166</v>
      </c>
      <c r="C30" s="36">
        <v>19810310102</v>
      </c>
      <c r="D30" s="35" t="s">
        <v>167</v>
      </c>
      <c r="E30" s="35" t="s">
        <v>51</v>
      </c>
      <c r="F30" s="37">
        <v>36900</v>
      </c>
      <c r="G30" s="7"/>
      <c r="H30" s="8"/>
      <c r="I30" s="9"/>
    </row>
    <row r="31" spans="1:9" s="10" customFormat="1" ht="15.75" x14ac:dyDescent="0.25">
      <c r="A31" s="16">
        <v>21</v>
      </c>
      <c r="B31" s="35" t="s">
        <v>168</v>
      </c>
      <c r="C31" s="36">
        <v>19810310528</v>
      </c>
      <c r="D31" s="35" t="s">
        <v>96</v>
      </c>
      <c r="E31" s="35" t="s">
        <v>51</v>
      </c>
      <c r="F31" s="37">
        <v>37186</v>
      </c>
      <c r="G31" s="7"/>
      <c r="H31" s="8"/>
      <c r="I31" s="9"/>
    </row>
    <row r="32" spans="1:9" s="10" customFormat="1" ht="15.75" x14ac:dyDescent="0.25">
      <c r="A32" s="16">
        <v>22</v>
      </c>
      <c r="B32" s="35" t="s">
        <v>169</v>
      </c>
      <c r="C32" s="36">
        <v>19810320649</v>
      </c>
      <c r="D32" s="35" t="s">
        <v>170</v>
      </c>
      <c r="E32" s="35" t="s">
        <v>69</v>
      </c>
      <c r="F32" s="37">
        <v>36434</v>
      </c>
      <c r="G32" s="7"/>
      <c r="H32" s="8"/>
      <c r="I32" s="9"/>
    </row>
    <row r="33" spans="1:9" s="10" customFormat="1" ht="15.75" x14ac:dyDescent="0.25">
      <c r="A33" s="16">
        <v>23</v>
      </c>
      <c r="B33" s="35" t="s">
        <v>171</v>
      </c>
      <c r="C33" s="36">
        <v>19810410055</v>
      </c>
      <c r="D33" s="35" t="s">
        <v>172</v>
      </c>
      <c r="E33" s="35" t="s">
        <v>22</v>
      </c>
      <c r="F33" s="37">
        <v>37114</v>
      </c>
      <c r="G33" s="7"/>
      <c r="H33" s="8"/>
      <c r="I33" s="9"/>
    </row>
    <row r="34" spans="1:9" s="10" customFormat="1" ht="15.75" x14ac:dyDescent="0.25">
      <c r="A34" s="16">
        <v>24</v>
      </c>
      <c r="B34" s="35" t="s">
        <v>173</v>
      </c>
      <c r="C34" s="36">
        <v>18810320501</v>
      </c>
      <c r="D34" s="35" t="s">
        <v>174</v>
      </c>
      <c r="E34" s="35" t="s">
        <v>22</v>
      </c>
      <c r="F34" s="37">
        <v>36849</v>
      </c>
      <c r="G34" s="7"/>
      <c r="H34" s="8"/>
      <c r="I34" s="9"/>
    </row>
    <row r="35" spans="1:9" s="10" customFormat="1" ht="15.75" x14ac:dyDescent="0.25">
      <c r="A35" s="16">
        <v>25</v>
      </c>
      <c r="B35" s="35" t="s">
        <v>175</v>
      </c>
      <c r="C35" s="36">
        <v>19810430012</v>
      </c>
      <c r="D35" s="35" t="s">
        <v>176</v>
      </c>
      <c r="E35" s="35" t="s">
        <v>78</v>
      </c>
      <c r="F35" s="37">
        <v>37239</v>
      </c>
      <c r="G35" s="7"/>
      <c r="H35" s="8"/>
      <c r="I35" s="9"/>
    </row>
    <row r="36" spans="1:9" s="10" customFormat="1" ht="15.75" x14ac:dyDescent="0.25">
      <c r="A36" s="16">
        <v>26</v>
      </c>
      <c r="B36" s="35" t="s">
        <v>177</v>
      </c>
      <c r="C36" s="36">
        <v>19810310320</v>
      </c>
      <c r="D36" s="35" t="s">
        <v>41</v>
      </c>
      <c r="E36" s="35" t="s">
        <v>79</v>
      </c>
      <c r="F36" s="37">
        <v>36901</v>
      </c>
      <c r="G36" s="7"/>
      <c r="H36" s="8"/>
      <c r="I36" s="9"/>
    </row>
    <row r="37" spans="1:9" s="10" customFormat="1" ht="15.75" x14ac:dyDescent="0.25">
      <c r="A37" s="16">
        <v>27</v>
      </c>
      <c r="B37" s="35" t="s">
        <v>178</v>
      </c>
      <c r="C37" s="36">
        <v>19810310309</v>
      </c>
      <c r="D37" s="35" t="s">
        <v>71</v>
      </c>
      <c r="E37" s="35" t="s">
        <v>39</v>
      </c>
      <c r="F37" s="37">
        <v>37071</v>
      </c>
      <c r="G37" s="7"/>
      <c r="H37" s="8"/>
      <c r="I37" s="9"/>
    </row>
    <row r="38" spans="1:9" s="10" customFormat="1" ht="15.75" x14ac:dyDescent="0.25">
      <c r="A38" s="16">
        <v>28</v>
      </c>
      <c r="B38" s="35" t="s">
        <v>179</v>
      </c>
      <c r="C38" s="36">
        <v>18810320659</v>
      </c>
      <c r="D38" s="35" t="s">
        <v>41</v>
      </c>
      <c r="E38" s="35" t="s">
        <v>180</v>
      </c>
      <c r="F38" s="37">
        <v>36421</v>
      </c>
      <c r="G38" s="7"/>
      <c r="H38" s="8"/>
      <c r="I38" s="9"/>
    </row>
    <row r="39" spans="1:9" s="10" customFormat="1" ht="15.75" x14ac:dyDescent="0.25">
      <c r="A39" s="16">
        <v>29</v>
      </c>
      <c r="B39" s="35" t="s">
        <v>181</v>
      </c>
      <c r="C39" s="36">
        <v>19810310418</v>
      </c>
      <c r="D39" s="35" t="s">
        <v>182</v>
      </c>
      <c r="E39" s="35" t="s">
        <v>81</v>
      </c>
      <c r="F39" s="37">
        <v>37014</v>
      </c>
      <c r="G39" s="7"/>
      <c r="H39" s="8"/>
      <c r="I39" s="9"/>
    </row>
    <row r="40" spans="1:9" x14ac:dyDescent="0.25">
      <c r="A40" s="32" t="s">
        <v>3</v>
      </c>
      <c r="B40" s="32"/>
      <c r="C40" s="32"/>
      <c r="D40" s="32"/>
      <c r="E40" s="32"/>
      <c r="F40" s="32"/>
      <c r="G40" s="32"/>
      <c r="H40" s="32"/>
      <c r="I40" s="32"/>
    </row>
    <row r="41" spans="1:9" x14ac:dyDescent="0.25">
      <c r="A41" s="33" t="s">
        <v>2</v>
      </c>
      <c r="B41" s="33"/>
      <c r="C41" s="33"/>
      <c r="D41" s="33"/>
      <c r="E41" s="33"/>
      <c r="F41" s="33"/>
      <c r="G41" s="33"/>
      <c r="H41" s="33"/>
      <c r="I41" s="33"/>
    </row>
    <row r="42" spans="1:9" s="3" customFormat="1" x14ac:dyDescent="0.25">
      <c r="A42" s="34" t="s">
        <v>1</v>
      </c>
      <c r="B42" s="34"/>
      <c r="C42" s="34"/>
      <c r="D42" s="34"/>
      <c r="E42" s="11"/>
      <c r="F42" s="34" t="s">
        <v>17</v>
      </c>
      <c r="G42" s="34"/>
      <c r="H42" s="34"/>
      <c r="I42" s="34"/>
    </row>
    <row r="43" spans="1:9" s="13" customFormat="1" x14ac:dyDescent="0.25">
      <c r="A43" s="30" t="s">
        <v>0</v>
      </c>
      <c r="B43" s="31"/>
      <c r="C43" s="31"/>
      <c r="D43" s="31"/>
      <c r="E43" s="12"/>
      <c r="F43" s="30" t="s">
        <v>0</v>
      </c>
      <c r="G43" s="31"/>
      <c r="H43" s="31"/>
      <c r="I43" s="31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39">
    <cfRule type="duplicateValues" dxfId="11" priority="1"/>
  </conditionalFormatting>
  <pageMargins left="0.21" right="0.16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FC2F9-A7A2-47AC-AE4A-A26235DB09F8}">
  <dimension ref="A1:I43"/>
  <sheetViews>
    <sheetView tabSelected="1" topLeftCell="A30" workbookViewId="0">
      <selection activeCell="E13" sqref="E13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</row>
    <row r="2" spans="1:9" s="3" customFormat="1" x14ac:dyDescent="0.25">
      <c r="A2" s="19" t="s">
        <v>13</v>
      </c>
      <c r="B2" s="19"/>
      <c r="C2" s="19"/>
      <c r="D2" s="19"/>
      <c r="E2" s="20" t="s">
        <v>12</v>
      </c>
      <c r="F2" s="20"/>
      <c r="G2" s="20"/>
      <c r="H2" s="20"/>
      <c r="I2" s="20"/>
    </row>
    <row r="3" spans="1:9" s="3" customFormat="1" x14ac:dyDescent="0.25">
      <c r="A3" s="21" t="s">
        <v>11</v>
      </c>
      <c r="B3" s="21"/>
      <c r="C3" s="21"/>
      <c r="D3" s="21"/>
      <c r="E3" s="22" t="s">
        <v>10</v>
      </c>
      <c r="F3" s="22"/>
      <c r="G3" s="22"/>
      <c r="H3" s="22"/>
      <c r="I3" s="22"/>
    </row>
    <row r="5" spans="1:9" ht="19.5" x14ac:dyDescent="0.3">
      <c r="A5" s="17" t="s">
        <v>9</v>
      </c>
      <c r="B5" s="17"/>
      <c r="C5" s="17"/>
      <c r="D5" s="17"/>
      <c r="E5" s="17"/>
      <c r="F5" s="17"/>
      <c r="G5" s="17"/>
      <c r="H5" s="17"/>
      <c r="I5" s="17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126</v>
      </c>
      <c r="H7" s="23"/>
      <c r="I7" s="23"/>
    </row>
    <row r="8" spans="1:9" s="5" customFormat="1" x14ac:dyDescent="0.25">
      <c r="A8" s="24" t="s">
        <v>123</v>
      </c>
      <c r="B8" s="25"/>
      <c r="C8" s="25"/>
      <c r="D8" s="25"/>
      <c r="E8" s="25"/>
      <c r="F8" s="25"/>
      <c r="G8" s="24" t="s">
        <v>125</v>
      </c>
      <c r="H8" s="26"/>
      <c r="I8" s="26"/>
    </row>
    <row r="9" spans="1:9" s="6" customFormat="1" ht="14.25" x14ac:dyDescent="0.2">
      <c r="A9" s="27" t="s">
        <v>8</v>
      </c>
      <c r="B9" s="27" t="s">
        <v>7</v>
      </c>
      <c r="C9" s="28" t="s">
        <v>29</v>
      </c>
      <c r="D9" s="28" t="s">
        <v>18</v>
      </c>
      <c r="E9" s="28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10" customFormat="1" ht="15.75" x14ac:dyDescent="0.25">
      <c r="A11" s="1">
        <v>1</v>
      </c>
      <c r="B11" s="35" t="s">
        <v>183</v>
      </c>
      <c r="C11" s="36">
        <v>19819120137</v>
      </c>
      <c r="D11" s="35" t="s">
        <v>82</v>
      </c>
      <c r="E11" s="35" t="s">
        <v>184</v>
      </c>
      <c r="F11" s="37">
        <v>37088</v>
      </c>
      <c r="G11" s="7"/>
      <c r="H11" s="8"/>
      <c r="I11" s="9"/>
    </row>
    <row r="12" spans="1:9" s="10" customFormat="1" ht="15.75" x14ac:dyDescent="0.25">
      <c r="A12" s="1">
        <v>2</v>
      </c>
      <c r="B12" s="35" t="s">
        <v>185</v>
      </c>
      <c r="C12" s="36">
        <v>19810230084</v>
      </c>
      <c r="D12" s="35" t="s">
        <v>74</v>
      </c>
      <c r="E12" s="35" t="s">
        <v>184</v>
      </c>
      <c r="F12" s="37">
        <v>37136</v>
      </c>
      <c r="G12" s="7"/>
      <c r="H12" s="8"/>
      <c r="I12" s="9"/>
    </row>
    <row r="13" spans="1:9" s="10" customFormat="1" ht="15.75" x14ac:dyDescent="0.25">
      <c r="A13" s="1">
        <v>3</v>
      </c>
      <c r="B13" s="35" t="s">
        <v>186</v>
      </c>
      <c r="C13" s="36">
        <v>19810310232</v>
      </c>
      <c r="D13" s="35" t="s">
        <v>187</v>
      </c>
      <c r="E13" s="35" t="s">
        <v>24</v>
      </c>
      <c r="F13" s="37">
        <v>37086</v>
      </c>
      <c r="G13" s="7"/>
      <c r="H13" s="8"/>
      <c r="I13" s="9"/>
    </row>
    <row r="14" spans="1:9" s="10" customFormat="1" ht="15.75" x14ac:dyDescent="0.25">
      <c r="A14" s="1">
        <v>4</v>
      </c>
      <c r="B14" s="35" t="s">
        <v>188</v>
      </c>
      <c r="C14" s="36">
        <v>18810320267</v>
      </c>
      <c r="D14" s="35" t="s">
        <v>189</v>
      </c>
      <c r="E14" s="35" t="s">
        <v>24</v>
      </c>
      <c r="F14" s="37">
        <v>36777</v>
      </c>
      <c r="G14" s="7"/>
      <c r="H14" s="8"/>
      <c r="I14" s="9"/>
    </row>
    <row r="15" spans="1:9" s="10" customFormat="1" ht="15.75" x14ac:dyDescent="0.25">
      <c r="A15" s="1">
        <v>5</v>
      </c>
      <c r="B15" s="35" t="s">
        <v>190</v>
      </c>
      <c r="C15" s="36">
        <v>19810310615</v>
      </c>
      <c r="D15" s="35" t="s">
        <v>191</v>
      </c>
      <c r="E15" s="35" t="s">
        <v>192</v>
      </c>
      <c r="F15" s="37">
        <v>37136</v>
      </c>
      <c r="G15" s="7"/>
      <c r="H15" s="8"/>
      <c r="I15" s="9"/>
    </row>
    <row r="16" spans="1:9" s="10" customFormat="1" ht="15.75" x14ac:dyDescent="0.25">
      <c r="A16" s="1">
        <v>6</v>
      </c>
      <c r="B16" s="35" t="s">
        <v>193</v>
      </c>
      <c r="C16" s="36">
        <v>18810170253</v>
      </c>
      <c r="D16" s="35" t="s">
        <v>194</v>
      </c>
      <c r="E16" s="35" t="s">
        <v>25</v>
      </c>
      <c r="F16" s="37">
        <v>36647</v>
      </c>
      <c r="G16" s="7"/>
      <c r="H16" s="8"/>
      <c r="I16" s="9"/>
    </row>
    <row r="17" spans="1:9" s="10" customFormat="1" ht="15.75" x14ac:dyDescent="0.25">
      <c r="A17" s="1">
        <v>7</v>
      </c>
      <c r="B17" s="35" t="s">
        <v>195</v>
      </c>
      <c r="C17" s="36">
        <v>18810310314</v>
      </c>
      <c r="D17" s="35" t="s">
        <v>196</v>
      </c>
      <c r="E17" s="35" t="s">
        <v>25</v>
      </c>
      <c r="F17" s="37">
        <v>36778</v>
      </c>
      <c r="G17" s="7"/>
      <c r="H17" s="8"/>
      <c r="I17" s="9"/>
    </row>
    <row r="18" spans="1:9" s="10" customFormat="1" ht="15.75" x14ac:dyDescent="0.25">
      <c r="A18" s="1">
        <v>8</v>
      </c>
      <c r="B18" s="35" t="s">
        <v>197</v>
      </c>
      <c r="C18" s="36">
        <v>18810310473</v>
      </c>
      <c r="D18" s="35" t="s">
        <v>85</v>
      </c>
      <c r="E18" s="35" t="s">
        <v>83</v>
      </c>
      <c r="F18" s="37">
        <v>36529</v>
      </c>
      <c r="G18" s="7"/>
      <c r="H18" s="8"/>
      <c r="I18" s="9"/>
    </row>
    <row r="19" spans="1:9" s="10" customFormat="1" ht="15.75" x14ac:dyDescent="0.25">
      <c r="A19" s="1">
        <v>9</v>
      </c>
      <c r="B19" s="35" t="s">
        <v>198</v>
      </c>
      <c r="C19" s="36">
        <v>18810310599</v>
      </c>
      <c r="D19" s="35" t="s">
        <v>74</v>
      </c>
      <c r="E19" s="35" t="s">
        <v>53</v>
      </c>
      <c r="F19" s="37">
        <v>36523</v>
      </c>
      <c r="G19" s="7"/>
      <c r="H19" s="8"/>
      <c r="I19" s="9"/>
    </row>
    <row r="20" spans="1:9" s="10" customFormat="1" ht="15.75" x14ac:dyDescent="0.25">
      <c r="A20" s="1">
        <v>10</v>
      </c>
      <c r="B20" s="35" t="s">
        <v>199</v>
      </c>
      <c r="C20" s="36">
        <v>19810320624</v>
      </c>
      <c r="D20" s="35" t="s">
        <v>200</v>
      </c>
      <c r="E20" s="35" t="s">
        <v>53</v>
      </c>
      <c r="F20" s="37">
        <v>37025</v>
      </c>
      <c r="G20" s="7"/>
      <c r="H20" s="8"/>
      <c r="I20" s="9"/>
    </row>
    <row r="21" spans="1:9" s="10" customFormat="1" ht="15.75" x14ac:dyDescent="0.25">
      <c r="A21" s="1">
        <v>11</v>
      </c>
      <c r="B21" s="35" t="s">
        <v>201</v>
      </c>
      <c r="C21" s="36">
        <v>19819120125</v>
      </c>
      <c r="D21" s="35" t="s">
        <v>41</v>
      </c>
      <c r="E21" s="35" t="s">
        <v>40</v>
      </c>
      <c r="F21" s="37">
        <v>37108</v>
      </c>
      <c r="G21" s="7"/>
      <c r="H21" s="8"/>
      <c r="I21" s="9"/>
    </row>
    <row r="22" spans="1:9" s="10" customFormat="1" ht="15.75" x14ac:dyDescent="0.25">
      <c r="A22" s="1">
        <v>12</v>
      </c>
      <c r="B22" s="35" t="s">
        <v>202</v>
      </c>
      <c r="C22" s="36">
        <v>18810310542</v>
      </c>
      <c r="D22" s="35" t="s">
        <v>203</v>
      </c>
      <c r="E22" s="35" t="s">
        <v>40</v>
      </c>
      <c r="F22" s="37">
        <v>36717</v>
      </c>
      <c r="G22" s="7"/>
      <c r="H22" s="8"/>
      <c r="I22" s="9"/>
    </row>
    <row r="23" spans="1:9" s="10" customFormat="1" ht="15.75" x14ac:dyDescent="0.25">
      <c r="A23" s="1">
        <v>13</v>
      </c>
      <c r="B23" s="35" t="s">
        <v>204</v>
      </c>
      <c r="C23" s="36">
        <v>18810310551</v>
      </c>
      <c r="D23" s="35" t="s">
        <v>205</v>
      </c>
      <c r="E23" s="35" t="s">
        <v>40</v>
      </c>
      <c r="F23" s="37">
        <v>36737</v>
      </c>
      <c r="G23" s="7"/>
      <c r="H23" s="8"/>
      <c r="I23" s="9"/>
    </row>
    <row r="24" spans="1:9" s="10" customFormat="1" ht="15.75" x14ac:dyDescent="0.25">
      <c r="A24" s="1">
        <v>14</v>
      </c>
      <c r="B24" s="35" t="s">
        <v>206</v>
      </c>
      <c r="C24" s="36">
        <v>19810810134</v>
      </c>
      <c r="D24" s="35" t="s">
        <v>207</v>
      </c>
      <c r="E24" s="35" t="s">
        <v>47</v>
      </c>
      <c r="F24" s="37">
        <v>36975</v>
      </c>
      <c r="G24" s="7"/>
      <c r="H24" s="8"/>
      <c r="I24" s="9"/>
    </row>
    <row r="25" spans="1:9" s="10" customFormat="1" ht="15.75" x14ac:dyDescent="0.25">
      <c r="A25" s="1">
        <v>15</v>
      </c>
      <c r="B25" s="35" t="s">
        <v>208</v>
      </c>
      <c r="C25" s="36">
        <v>19810110396</v>
      </c>
      <c r="D25" s="35" t="s">
        <v>85</v>
      </c>
      <c r="E25" s="35" t="s">
        <v>54</v>
      </c>
      <c r="F25" s="37">
        <v>36909</v>
      </c>
      <c r="G25" s="7"/>
      <c r="H25" s="8"/>
      <c r="I25" s="9"/>
    </row>
    <row r="26" spans="1:9" s="10" customFormat="1" ht="15.75" x14ac:dyDescent="0.25">
      <c r="A26" s="1">
        <v>16</v>
      </c>
      <c r="B26" s="35" t="s">
        <v>209</v>
      </c>
      <c r="C26" s="36">
        <v>19810310108</v>
      </c>
      <c r="D26" s="35" t="s">
        <v>46</v>
      </c>
      <c r="E26" s="35" t="s">
        <v>90</v>
      </c>
      <c r="F26" s="37">
        <v>37132</v>
      </c>
      <c r="G26" s="7"/>
      <c r="H26" s="8"/>
      <c r="I26" s="9"/>
    </row>
    <row r="27" spans="1:9" s="10" customFormat="1" ht="15.75" x14ac:dyDescent="0.25">
      <c r="A27" s="1">
        <v>17</v>
      </c>
      <c r="B27" s="35" t="s">
        <v>210</v>
      </c>
      <c r="C27" s="36">
        <v>18810810091</v>
      </c>
      <c r="D27" s="35" t="s">
        <v>211</v>
      </c>
      <c r="E27" s="35" t="s">
        <v>90</v>
      </c>
      <c r="F27" s="37">
        <v>36739</v>
      </c>
      <c r="G27" s="7"/>
      <c r="H27" s="8"/>
      <c r="I27" s="9"/>
    </row>
    <row r="28" spans="1:9" s="10" customFormat="1" ht="15.75" x14ac:dyDescent="0.25">
      <c r="A28" s="1">
        <v>18</v>
      </c>
      <c r="B28" s="35" t="s">
        <v>212</v>
      </c>
      <c r="C28" s="36">
        <v>18810310321</v>
      </c>
      <c r="D28" s="35" t="s">
        <v>213</v>
      </c>
      <c r="E28" s="35" t="s">
        <v>214</v>
      </c>
      <c r="F28" s="37">
        <v>36761</v>
      </c>
      <c r="G28" s="7"/>
      <c r="H28" s="8"/>
      <c r="I28" s="9"/>
    </row>
    <row r="29" spans="1:9" s="10" customFormat="1" ht="15.75" x14ac:dyDescent="0.25">
      <c r="A29" s="1">
        <v>19</v>
      </c>
      <c r="B29" s="35" t="s">
        <v>215</v>
      </c>
      <c r="C29" s="36">
        <v>19810720136</v>
      </c>
      <c r="D29" s="35" t="s">
        <v>216</v>
      </c>
      <c r="E29" s="35" t="s">
        <v>217</v>
      </c>
      <c r="F29" s="37">
        <v>36920</v>
      </c>
      <c r="G29" s="7"/>
      <c r="H29" s="8"/>
      <c r="I29" s="9"/>
    </row>
    <row r="30" spans="1:9" s="10" customFormat="1" ht="15.75" x14ac:dyDescent="0.25">
      <c r="A30" s="1">
        <v>20</v>
      </c>
      <c r="B30" s="35" t="s">
        <v>218</v>
      </c>
      <c r="C30" s="36">
        <v>18810310246</v>
      </c>
      <c r="D30" s="35" t="s">
        <v>219</v>
      </c>
      <c r="E30" s="35" t="s">
        <v>220</v>
      </c>
      <c r="F30" s="37">
        <v>36531</v>
      </c>
      <c r="G30" s="7"/>
      <c r="H30" s="8"/>
      <c r="I30" s="9"/>
    </row>
    <row r="31" spans="1:9" s="10" customFormat="1" ht="15.75" x14ac:dyDescent="0.25">
      <c r="A31" s="1">
        <v>21</v>
      </c>
      <c r="B31" s="35" t="s">
        <v>221</v>
      </c>
      <c r="C31" s="36">
        <v>19810310429</v>
      </c>
      <c r="D31" s="35" t="s">
        <v>222</v>
      </c>
      <c r="E31" s="35" t="s">
        <v>55</v>
      </c>
      <c r="F31" s="37">
        <v>37252</v>
      </c>
      <c r="G31" s="7"/>
      <c r="H31" s="8"/>
      <c r="I31" s="9"/>
    </row>
    <row r="32" spans="1:9" s="10" customFormat="1" ht="15.75" x14ac:dyDescent="0.25">
      <c r="A32" s="1">
        <v>22</v>
      </c>
      <c r="B32" s="35" t="s">
        <v>223</v>
      </c>
      <c r="C32" s="36">
        <v>19810430345</v>
      </c>
      <c r="D32" s="35" t="s">
        <v>224</v>
      </c>
      <c r="E32" s="35" t="s">
        <v>225</v>
      </c>
      <c r="F32" s="37">
        <v>37215</v>
      </c>
      <c r="G32" s="7"/>
      <c r="H32" s="8"/>
      <c r="I32" s="9"/>
    </row>
    <row r="33" spans="1:9" s="10" customFormat="1" ht="15.75" x14ac:dyDescent="0.25">
      <c r="A33" s="1">
        <v>23</v>
      </c>
      <c r="B33" s="35" t="s">
        <v>226</v>
      </c>
      <c r="C33" s="36">
        <v>19810170051</v>
      </c>
      <c r="D33" s="35" t="s">
        <v>227</v>
      </c>
      <c r="E33" s="35" t="s">
        <v>228</v>
      </c>
      <c r="F33" s="37">
        <v>37191</v>
      </c>
      <c r="G33" s="7"/>
      <c r="H33" s="8"/>
      <c r="I33" s="9"/>
    </row>
    <row r="34" spans="1:9" s="10" customFormat="1" ht="15.75" x14ac:dyDescent="0.25">
      <c r="A34" s="1">
        <v>24</v>
      </c>
      <c r="B34" s="35" t="s">
        <v>229</v>
      </c>
      <c r="C34" s="36">
        <v>19810000016</v>
      </c>
      <c r="D34" s="35" t="s">
        <v>230</v>
      </c>
      <c r="E34" s="35" t="s">
        <v>26</v>
      </c>
      <c r="F34" s="37">
        <v>36955</v>
      </c>
      <c r="G34" s="7"/>
      <c r="H34" s="8"/>
      <c r="I34" s="9"/>
    </row>
    <row r="35" spans="1:9" s="10" customFormat="1" ht="15.75" x14ac:dyDescent="0.25">
      <c r="A35" s="1">
        <v>25</v>
      </c>
      <c r="B35" s="35" t="s">
        <v>231</v>
      </c>
      <c r="C35" s="36">
        <v>19810340164</v>
      </c>
      <c r="D35" s="35" t="s">
        <v>232</v>
      </c>
      <c r="E35" s="35" t="s">
        <v>233</v>
      </c>
      <c r="F35" s="37">
        <v>36945</v>
      </c>
      <c r="G35" s="7"/>
      <c r="H35" s="8"/>
      <c r="I35" s="9"/>
    </row>
    <row r="36" spans="1:9" s="10" customFormat="1" ht="15.75" x14ac:dyDescent="0.25">
      <c r="A36" s="1">
        <v>26</v>
      </c>
      <c r="B36" s="35" t="s">
        <v>234</v>
      </c>
      <c r="C36" s="36">
        <v>18810310475</v>
      </c>
      <c r="D36" s="35" t="s">
        <v>235</v>
      </c>
      <c r="E36" s="35" t="s">
        <v>57</v>
      </c>
      <c r="F36" s="37">
        <v>36638</v>
      </c>
      <c r="G36" s="7"/>
      <c r="H36" s="8"/>
      <c r="I36" s="9"/>
    </row>
    <row r="37" spans="1:9" s="10" customFormat="1" ht="15.75" x14ac:dyDescent="0.25">
      <c r="A37" s="1">
        <v>27</v>
      </c>
      <c r="B37" s="35" t="s">
        <v>236</v>
      </c>
      <c r="C37" s="36">
        <v>18810310586</v>
      </c>
      <c r="D37" s="35" t="s">
        <v>237</v>
      </c>
      <c r="E37" s="35" t="s">
        <v>57</v>
      </c>
      <c r="F37" s="37">
        <v>36870</v>
      </c>
      <c r="G37" s="7"/>
      <c r="H37" s="8"/>
      <c r="I37" s="9"/>
    </row>
    <row r="38" spans="1:9" s="10" customFormat="1" ht="15.75" x14ac:dyDescent="0.25">
      <c r="A38" s="1">
        <v>28</v>
      </c>
      <c r="B38" s="35" t="s">
        <v>238</v>
      </c>
      <c r="C38" s="36">
        <v>2272010040</v>
      </c>
      <c r="D38" s="35" t="s">
        <v>235</v>
      </c>
      <c r="E38" s="35" t="s">
        <v>57</v>
      </c>
      <c r="F38" s="37">
        <v>36756</v>
      </c>
      <c r="G38" s="7"/>
      <c r="H38" s="8"/>
      <c r="I38" s="9"/>
    </row>
    <row r="39" spans="1:9" s="10" customFormat="1" ht="15.75" x14ac:dyDescent="0.25">
      <c r="A39" s="1">
        <v>29</v>
      </c>
      <c r="B39" s="35" t="s">
        <v>239</v>
      </c>
      <c r="C39" s="36">
        <v>18810310121</v>
      </c>
      <c r="D39" s="35" t="s">
        <v>240</v>
      </c>
      <c r="E39" s="35" t="s">
        <v>93</v>
      </c>
      <c r="F39" s="37">
        <v>36538</v>
      </c>
      <c r="G39" s="7"/>
      <c r="H39" s="8"/>
      <c r="I39" s="9"/>
    </row>
    <row r="40" spans="1:9" x14ac:dyDescent="0.25">
      <c r="A40" s="32" t="s">
        <v>3</v>
      </c>
      <c r="B40" s="32"/>
      <c r="C40" s="32"/>
      <c r="D40" s="32"/>
      <c r="E40" s="32"/>
      <c r="F40" s="32"/>
      <c r="G40" s="32"/>
      <c r="H40" s="32"/>
      <c r="I40" s="32"/>
    </row>
    <row r="41" spans="1:9" x14ac:dyDescent="0.25">
      <c r="A41" s="33" t="s">
        <v>2</v>
      </c>
      <c r="B41" s="33"/>
      <c r="C41" s="33"/>
      <c r="D41" s="33"/>
      <c r="E41" s="33"/>
      <c r="F41" s="33"/>
      <c r="G41" s="33"/>
      <c r="H41" s="33"/>
      <c r="I41" s="33"/>
    </row>
    <row r="42" spans="1:9" s="3" customFormat="1" x14ac:dyDescent="0.25">
      <c r="A42" s="34" t="s">
        <v>1</v>
      </c>
      <c r="B42" s="34"/>
      <c r="C42" s="34"/>
      <c r="D42" s="34"/>
      <c r="E42" s="11"/>
      <c r="F42" s="34" t="s">
        <v>17</v>
      </c>
      <c r="G42" s="34"/>
      <c r="H42" s="34"/>
      <c r="I42" s="34"/>
    </row>
    <row r="43" spans="1:9" s="13" customFormat="1" x14ac:dyDescent="0.25">
      <c r="A43" s="30" t="s">
        <v>0</v>
      </c>
      <c r="B43" s="31"/>
      <c r="C43" s="31"/>
      <c r="D43" s="31"/>
      <c r="E43" s="12"/>
      <c r="F43" s="30" t="s">
        <v>0</v>
      </c>
      <c r="G43" s="31"/>
      <c r="H43" s="31"/>
      <c r="I43" s="31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39">
    <cfRule type="duplicateValues" dxfId="10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F8B7C-ED6D-4E1E-9F00-45A300071A78}">
  <dimension ref="A1:I43"/>
  <sheetViews>
    <sheetView tabSelected="1" topLeftCell="A30" workbookViewId="0">
      <selection activeCell="E13" sqref="E13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</row>
    <row r="2" spans="1:9" s="3" customFormat="1" x14ac:dyDescent="0.25">
      <c r="A2" s="19" t="s">
        <v>13</v>
      </c>
      <c r="B2" s="19"/>
      <c r="C2" s="19"/>
      <c r="D2" s="19"/>
      <c r="E2" s="20" t="s">
        <v>12</v>
      </c>
      <c r="F2" s="20"/>
      <c r="G2" s="20"/>
      <c r="H2" s="20"/>
      <c r="I2" s="20"/>
    </row>
    <row r="3" spans="1:9" s="3" customFormat="1" x14ac:dyDescent="0.25">
      <c r="A3" s="21" t="s">
        <v>11</v>
      </c>
      <c r="B3" s="21"/>
      <c r="C3" s="21"/>
      <c r="D3" s="21"/>
      <c r="E3" s="22" t="s">
        <v>10</v>
      </c>
      <c r="F3" s="22"/>
      <c r="G3" s="22"/>
      <c r="H3" s="22"/>
      <c r="I3" s="22"/>
    </row>
    <row r="5" spans="1:9" ht="19.5" x14ac:dyDescent="0.3">
      <c r="A5" s="17" t="s">
        <v>9</v>
      </c>
      <c r="B5" s="17"/>
      <c r="C5" s="17"/>
      <c r="D5" s="17"/>
      <c r="E5" s="17"/>
      <c r="F5" s="17"/>
      <c r="G5" s="17"/>
      <c r="H5" s="17"/>
      <c r="I5" s="17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127</v>
      </c>
      <c r="H7" s="23"/>
      <c r="I7" s="23"/>
    </row>
    <row r="8" spans="1:9" s="5" customFormat="1" x14ac:dyDescent="0.25">
      <c r="A8" s="24" t="s">
        <v>123</v>
      </c>
      <c r="B8" s="25"/>
      <c r="C8" s="25"/>
      <c r="D8" s="25"/>
      <c r="E8" s="25"/>
      <c r="F8" s="25"/>
      <c r="G8" s="24" t="s">
        <v>125</v>
      </c>
      <c r="H8" s="26"/>
      <c r="I8" s="26"/>
    </row>
    <row r="9" spans="1:9" s="6" customFormat="1" ht="14.25" x14ac:dyDescent="0.2">
      <c r="A9" s="27" t="s">
        <v>8</v>
      </c>
      <c r="B9" s="27" t="s">
        <v>7</v>
      </c>
      <c r="C9" s="28" t="s">
        <v>29</v>
      </c>
      <c r="D9" s="28" t="s">
        <v>18</v>
      </c>
      <c r="E9" s="28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10" customFormat="1" ht="15.75" x14ac:dyDescent="0.25">
      <c r="A11" s="1">
        <v>1</v>
      </c>
      <c r="B11" s="35" t="s">
        <v>241</v>
      </c>
      <c r="C11" s="36">
        <v>19810000081</v>
      </c>
      <c r="D11" s="35" t="s">
        <v>94</v>
      </c>
      <c r="E11" s="35" t="s">
        <v>95</v>
      </c>
      <c r="F11" s="37">
        <v>37015</v>
      </c>
      <c r="G11" s="7"/>
      <c r="H11" s="8"/>
      <c r="I11" s="9"/>
    </row>
    <row r="12" spans="1:9" s="10" customFormat="1" ht="15.75" x14ac:dyDescent="0.25">
      <c r="A12" s="1">
        <v>2</v>
      </c>
      <c r="B12" s="35" t="s">
        <v>242</v>
      </c>
      <c r="C12" s="36">
        <v>19810610074</v>
      </c>
      <c r="D12" s="35" t="s">
        <v>87</v>
      </c>
      <c r="E12" s="35" t="s">
        <v>58</v>
      </c>
      <c r="F12" s="37">
        <v>37102</v>
      </c>
      <c r="G12" s="7"/>
      <c r="H12" s="8"/>
      <c r="I12" s="9"/>
    </row>
    <row r="13" spans="1:9" s="10" customFormat="1" ht="15.75" x14ac:dyDescent="0.25">
      <c r="A13" s="1">
        <v>3</v>
      </c>
      <c r="B13" s="35" t="s">
        <v>243</v>
      </c>
      <c r="C13" s="36">
        <v>19810310097</v>
      </c>
      <c r="D13" s="35" t="s">
        <v>244</v>
      </c>
      <c r="E13" s="35" t="s">
        <v>58</v>
      </c>
      <c r="F13" s="37">
        <v>37114</v>
      </c>
      <c r="G13" s="7"/>
      <c r="H13" s="8"/>
      <c r="I13" s="9"/>
    </row>
    <row r="14" spans="1:9" s="10" customFormat="1" ht="15.75" x14ac:dyDescent="0.25">
      <c r="A14" s="1">
        <v>4</v>
      </c>
      <c r="B14" s="35" t="s">
        <v>245</v>
      </c>
      <c r="C14" s="36">
        <v>19810430267</v>
      </c>
      <c r="D14" s="35" t="s">
        <v>246</v>
      </c>
      <c r="E14" s="35" t="s">
        <v>58</v>
      </c>
      <c r="F14" s="37">
        <v>37052</v>
      </c>
      <c r="G14" s="7"/>
      <c r="H14" s="8"/>
      <c r="I14" s="9"/>
    </row>
    <row r="15" spans="1:9" s="10" customFormat="1" ht="15.75" x14ac:dyDescent="0.25">
      <c r="A15" s="1">
        <v>5</v>
      </c>
      <c r="B15" s="35" t="s">
        <v>247</v>
      </c>
      <c r="C15" s="36">
        <v>19810110311</v>
      </c>
      <c r="D15" s="35" t="s">
        <v>41</v>
      </c>
      <c r="E15" s="35" t="s">
        <v>59</v>
      </c>
      <c r="F15" s="37">
        <v>37089</v>
      </c>
      <c r="G15" s="7"/>
      <c r="H15" s="8"/>
      <c r="I15" s="9"/>
    </row>
    <row r="16" spans="1:9" s="10" customFormat="1" ht="15.75" x14ac:dyDescent="0.25">
      <c r="A16" s="1">
        <v>6</v>
      </c>
      <c r="B16" s="35" t="s">
        <v>248</v>
      </c>
      <c r="C16" s="36">
        <v>18810310327</v>
      </c>
      <c r="D16" s="35" t="s">
        <v>249</v>
      </c>
      <c r="E16" s="35" t="s">
        <v>59</v>
      </c>
      <c r="F16" s="37">
        <v>36774</v>
      </c>
      <c r="G16" s="7"/>
      <c r="H16" s="8"/>
      <c r="I16" s="9"/>
    </row>
    <row r="17" spans="1:9" s="10" customFormat="1" ht="15.75" x14ac:dyDescent="0.25">
      <c r="A17" s="1">
        <v>7</v>
      </c>
      <c r="B17" s="35" t="s">
        <v>250</v>
      </c>
      <c r="C17" s="36">
        <v>18810420043</v>
      </c>
      <c r="D17" s="35" t="s">
        <v>21</v>
      </c>
      <c r="E17" s="35" t="s">
        <v>59</v>
      </c>
      <c r="F17" s="37">
        <v>36445</v>
      </c>
      <c r="G17" s="7"/>
      <c r="H17" s="8"/>
      <c r="I17" s="9"/>
    </row>
    <row r="18" spans="1:9" s="10" customFormat="1" ht="15.75" x14ac:dyDescent="0.25">
      <c r="A18" s="1">
        <v>8</v>
      </c>
      <c r="B18" s="35" t="s">
        <v>251</v>
      </c>
      <c r="C18" s="36">
        <v>19810510151</v>
      </c>
      <c r="D18" s="35" t="s">
        <v>213</v>
      </c>
      <c r="E18" s="35" t="s">
        <v>59</v>
      </c>
      <c r="F18" s="37">
        <v>36903</v>
      </c>
      <c r="G18" s="7"/>
      <c r="H18" s="8"/>
      <c r="I18" s="9"/>
    </row>
    <row r="19" spans="1:9" s="10" customFormat="1" ht="15.75" x14ac:dyDescent="0.25">
      <c r="A19" s="1">
        <v>9</v>
      </c>
      <c r="B19" s="35" t="s">
        <v>252</v>
      </c>
      <c r="C19" s="36">
        <v>19810340395</v>
      </c>
      <c r="D19" s="35" t="s">
        <v>84</v>
      </c>
      <c r="E19" s="35" t="s">
        <v>59</v>
      </c>
      <c r="F19" s="37">
        <v>36941</v>
      </c>
      <c r="G19" s="7"/>
      <c r="H19" s="8"/>
      <c r="I19" s="9"/>
    </row>
    <row r="20" spans="1:9" s="10" customFormat="1" ht="15.75" x14ac:dyDescent="0.25">
      <c r="A20" s="1">
        <v>10</v>
      </c>
      <c r="B20" s="35" t="s">
        <v>253</v>
      </c>
      <c r="C20" s="36">
        <v>18810310714</v>
      </c>
      <c r="D20" s="35" t="s">
        <v>254</v>
      </c>
      <c r="E20" s="35" t="s">
        <v>28</v>
      </c>
      <c r="F20" s="37">
        <v>42393</v>
      </c>
      <c r="G20" s="7"/>
      <c r="H20" s="8"/>
      <c r="I20" s="9"/>
    </row>
    <row r="21" spans="1:9" s="10" customFormat="1" ht="15.75" x14ac:dyDescent="0.25">
      <c r="A21" s="1">
        <v>11</v>
      </c>
      <c r="B21" s="35" t="s">
        <v>255</v>
      </c>
      <c r="C21" s="36">
        <v>1781110051</v>
      </c>
      <c r="D21" s="35" t="s">
        <v>256</v>
      </c>
      <c r="E21" s="35" t="s">
        <v>28</v>
      </c>
      <c r="F21" s="37">
        <v>36433</v>
      </c>
      <c r="G21" s="7"/>
      <c r="H21" s="8"/>
      <c r="I21" s="9"/>
    </row>
    <row r="22" spans="1:9" s="10" customFormat="1" ht="15.75" x14ac:dyDescent="0.25">
      <c r="A22" s="1">
        <v>12</v>
      </c>
      <c r="B22" s="35" t="s">
        <v>257</v>
      </c>
      <c r="C22" s="36">
        <v>19810310293</v>
      </c>
      <c r="D22" s="35" t="s">
        <v>56</v>
      </c>
      <c r="E22" s="35" t="s">
        <v>28</v>
      </c>
      <c r="F22" s="37">
        <v>37127</v>
      </c>
      <c r="G22" s="7"/>
      <c r="H22" s="8"/>
      <c r="I22" s="9"/>
    </row>
    <row r="23" spans="1:9" s="10" customFormat="1" ht="15.75" x14ac:dyDescent="0.25">
      <c r="A23" s="1">
        <v>13</v>
      </c>
      <c r="B23" s="35" t="s">
        <v>258</v>
      </c>
      <c r="C23" s="36">
        <v>19810110052</v>
      </c>
      <c r="D23" s="35" t="s">
        <v>259</v>
      </c>
      <c r="E23" s="35" t="s">
        <v>28</v>
      </c>
      <c r="F23" s="37">
        <v>37179</v>
      </c>
      <c r="G23" s="7"/>
      <c r="H23" s="8"/>
      <c r="I23" s="9"/>
    </row>
    <row r="24" spans="1:9" s="10" customFormat="1" ht="15.75" x14ac:dyDescent="0.25">
      <c r="A24" s="1">
        <v>14</v>
      </c>
      <c r="B24" s="35" t="s">
        <v>260</v>
      </c>
      <c r="C24" s="36">
        <v>19810170023</v>
      </c>
      <c r="D24" s="35" t="s">
        <v>261</v>
      </c>
      <c r="E24" s="35" t="s">
        <v>28</v>
      </c>
      <c r="F24" s="37">
        <v>37132</v>
      </c>
      <c r="G24" s="7"/>
      <c r="H24" s="8"/>
      <c r="I24" s="9"/>
    </row>
    <row r="25" spans="1:9" s="10" customFormat="1" ht="15.75" x14ac:dyDescent="0.25">
      <c r="A25" s="1">
        <v>15</v>
      </c>
      <c r="B25" s="35" t="s">
        <v>262</v>
      </c>
      <c r="C25" s="36">
        <v>19810110316</v>
      </c>
      <c r="D25" s="35" t="s">
        <v>263</v>
      </c>
      <c r="E25" s="35" t="s">
        <v>101</v>
      </c>
      <c r="F25" s="37">
        <v>36898</v>
      </c>
      <c r="G25" s="7"/>
      <c r="H25" s="8"/>
      <c r="I25" s="9"/>
    </row>
    <row r="26" spans="1:9" s="10" customFormat="1" ht="15.75" x14ac:dyDescent="0.25">
      <c r="A26" s="1">
        <v>16</v>
      </c>
      <c r="B26" s="35" t="s">
        <v>264</v>
      </c>
      <c r="C26" s="36">
        <v>18810310097</v>
      </c>
      <c r="D26" s="35" t="s">
        <v>97</v>
      </c>
      <c r="E26" s="35" t="s">
        <v>60</v>
      </c>
      <c r="F26" s="37">
        <v>36744</v>
      </c>
      <c r="G26" s="7"/>
      <c r="H26" s="8"/>
      <c r="I26" s="9"/>
    </row>
    <row r="27" spans="1:9" s="10" customFormat="1" ht="15.75" x14ac:dyDescent="0.25">
      <c r="A27" s="1">
        <v>17</v>
      </c>
      <c r="B27" s="35" t="s">
        <v>265</v>
      </c>
      <c r="C27" s="36">
        <v>19810340180</v>
      </c>
      <c r="D27" s="35" t="s">
        <v>266</v>
      </c>
      <c r="E27" s="35" t="s">
        <v>267</v>
      </c>
      <c r="F27" s="37">
        <v>36908</v>
      </c>
      <c r="G27" s="7"/>
      <c r="H27" s="8"/>
      <c r="I27" s="9"/>
    </row>
    <row r="28" spans="1:9" s="10" customFormat="1" ht="15.75" x14ac:dyDescent="0.25">
      <c r="A28" s="1">
        <v>18</v>
      </c>
      <c r="B28" s="35" t="s">
        <v>268</v>
      </c>
      <c r="C28" s="36">
        <v>19810310066</v>
      </c>
      <c r="D28" s="35" t="s">
        <v>269</v>
      </c>
      <c r="E28" s="35" t="s">
        <v>61</v>
      </c>
      <c r="F28" s="37">
        <v>37043</v>
      </c>
      <c r="G28" s="7"/>
      <c r="H28" s="8"/>
      <c r="I28" s="9"/>
    </row>
    <row r="29" spans="1:9" s="10" customFormat="1" ht="15.75" x14ac:dyDescent="0.25">
      <c r="A29" s="1">
        <v>19</v>
      </c>
      <c r="B29" s="35" t="s">
        <v>270</v>
      </c>
      <c r="C29" s="36">
        <v>18810310641</v>
      </c>
      <c r="D29" s="35" t="s">
        <v>84</v>
      </c>
      <c r="E29" s="35" t="s">
        <v>62</v>
      </c>
      <c r="F29" s="37">
        <v>36665</v>
      </c>
      <c r="G29" s="7"/>
      <c r="H29" s="8"/>
      <c r="I29" s="9"/>
    </row>
    <row r="30" spans="1:9" s="10" customFormat="1" ht="15.75" x14ac:dyDescent="0.25">
      <c r="A30" s="1">
        <v>20</v>
      </c>
      <c r="B30" s="35" t="s">
        <v>271</v>
      </c>
      <c r="C30" s="36">
        <v>19810310280</v>
      </c>
      <c r="D30" s="35" t="s">
        <v>66</v>
      </c>
      <c r="E30" s="35" t="s">
        <v>272</v>
      </c>
      <c r="F30" s="37">
        <v>37238</v>
      </c>
      <c r="G30" s="7"/>
      <c r="H30" s="8"/>
      <c r="I30" s="9"/>
    </row>
    <row r="31" spans="1:9" s="10" customFormat="1" ht="15.75" x14ac:dyDescent="0.25">
      <c r="A31" s="1">
        <v>21</v>
      </c>
      <c r="B31" s="35" t="s">
        <v>273</v>
      </c>
      <c r="C31" s="36">
        <v>19810000157</v>
      </c>
      <c r="D31" s="35" t="s">
        <v>274</v>
      </c>
      <c r="E31" s="35" t="s">
        <v>272</v>
      </c>
      <c r="F31" s="37">
        <v>37158</v>
      </c>
      <c r="G31" s="7"/>
      <c r="H31" s="8"/>
      <c r="I31" s="9"/>
    </row>
    <row r="32" spans="1:9" s="10" customFormat="1" ht="15.75" x14ac:dyDescent="0.25">
      <c r="A32" s="1">
        <v>22</v>
      </c>
      <c r="B32" s="35" t="s">
        <v>275</v>
      </c>
      <c r="C32" s="36">
        <v>19810000451</v>
      </c>
      <c r="D32" s="35" t="s">
        <v>276</v>
      </c>
      <c r="E32" s="35" t="s">
        <v>277</v>
      </c>
      <c r="F32" s="37">
        <v>37099</v>
      </c>
      <c r="G32" s="7"/>
      <c r="H32" s="8"/>
      <c r="I32" s="9"/>
    </row>
    <row r="33" spans="1:9" s="10" customFormat="1" ht="15.75" x14ac:dyDescent="0.25">
      <c r="A33" s="1">
        <v>23</v>
      </c>
      <c r="B33" s="35" t="s">
        <v>278</v>
      </c>
      <c r="C33" s="36">
        <v>19810310334</v>
      </c>
      <c r="D33" s="35" t="s">
        <v>279</v>
      </c>
      <c r="E33" s="35" t="s">
        <v>280</v>
      </c>
      <c r="F33" s="37">
        <v>37150</v>
      </c>
      <c r="G33" s="7"/>
      <c r="H33" s="8"/>
      <c r="I33" s="9"/>
    </row>
    <row r="34" spans="1:9" s="10" customFormat="1" ht="15.75" x14ac:dyDescent="0.25">
      <c r="A34" s="1">
        <v>24</v>
      </c>
      <c r="B34" s="35" t="s">
        <v>281</v>
      </c>
      <c r="C34" s="36">
        <v>18810230052</v>
      </c>
      <c r="D34" s="35" t="s">
        <v>282</v>
      </c>
      <c r="E34" s="35" t="s">
        <v>283</v>
      </c>
      <c r="F34" s="37">
        <v>36818</v>
      </c>
      <c r="G34" s="7"/>
      <c r="H34" s="8"/>
      <c r="I34" s="9"/>
    </row>
    <row r="35" spans="1:9" s="10" customFormat="1" ht="15.75" x14ac:dyDescent="0.25">
      <c r="A35" s="1">
        <v>25</v>
      </c>
      <c r="B35" s="35" t="s">
        <v>284</v>
      </c>
      <c r="C35" s="36">
        <v>2272010045</v>
      </c>
      <c r="D35" s="35" t="s">
        <v>285</v>
      </c>
      <c r="E35" s="35" t="s">
        <v>286</v>
      </c>
      <c r="F35" s="37">
        <v>35295</v>
      </c>
      <c r="G35" s="7"/>
      <c r="H35" s="8"/>
      <c r="I35" s="9"/>
    </row>
    <row r="36" spans="1:9" s="10" customFormat="1" ht="15.75" x14ac:dyDescent="0.25">
      <c r="A36" s="1">
        <v>26</v>
      </c>
      <c r="B36" s="35" t="s">
        <v>287</v>
      </c>
      <c r="C36" s="36">
        <v>19810000173</v>
      </c>
      <c r="D36" s="35" t="s">
        <v>288</v>
      </c>
      <c r="E36" s="35" t="s">
        <v>63</v>
      </c>
      <c r="F36" s="37">
        <v>36814</v>
      </c>
      <c r="G36" s="7"/>
      <c r="H36" s="8"/>
      <c r="I36" s="9"/>
    </row>
    <row r="37" spans="1:9" s="10" customFormat="1" ht="15.75" x14ac:dyDescent="0.25">
      <c r="A37" s="1">
        <v>27</v>
      </c>
      <c r="B37" s="35" t="s">
        <v>289</v>
      </c>
      <c r="C37" s="36">
        <v>19810310557</v>
      </c>
      <c r="D37" s="35" t="s">
        <v>66</v>
      </c>
      <c r="E37" s="35" t="s">
        <v>102</v>
      </c>
      <c r="F37" s="37">
        <v>37228</v>
      </c>
      <c r="G37" s="7"/>
      <c r="H37" s="8"/>
      <c r="I37" s="9"/>
    </row>
    <row r="38" spans="1:9" s="10" customFormat="1" ht="15.75" x14ac:dyDescent="0.25">
      <c r="A38" s="1">
        <v>28</v>
      </c>
      <c r="B38" s="35" t="s">
        <v>290</v>
      </c>
      <c r="C38" s="36">
        <v>19810310353</v>
      </c>
      <c r="D38" s="35" t="s">
        <v>291</v>
      </c>
      <c r="E38" s="35" t="s">
        <v>43</v>
      </c>
      <c r="F38" s="37">
        <v>37109</v>
      </c>
      <c r="G38" s="7"/>
      <c r="H38" s="8"/>
      <c r="I38" s="9"/>
    </row>
    <row r="39" spans="1:9" s="10" customFormat="1" ht="15.75" x14ac:dyDescent="0.25">
      <c r="A39" s="1">
        <v>29</v>
      </c>
      <c r="B39" s="35" t="s">
        <v>292</v>
      </c>
      <c r="C39" s="36">
        <v>19810310268</v>
      </c>
      <c r="D39" s="35" t="s">
        <v>70</v>
      </c>
      <c r="E39" s="35" t="s">
        <v>293</v>
      </c>
      <c r="F39" s="37">
        <v>36908</v>
      </c>
      <c r="G39" s="7"/>
      <c r="H39" s="8"/>
      <c r="I39" s="9"/>
    </row>
    <row r="40" spans="1:9" x14ac:dyDescent="0.25">
      <c r="A40" s="32" t="s">
        <v>3</v>
      </c>
      <c r="B40" s="32"/>
      <c r="C40" s="32"/>
      <c r="D40" s="32"/>
      <c r="E40" s="32"/>
      <c r="F40" s="32"/>
      <c r="G40" s="32"/>
      <c r="H40" s="32"/>
      <c r="I40" s="32"/>
    </row>
    <row r="41" spans="1:9" x14ac:dyDescent="0.25">
      <c r="A41" s="33" t="s">
        <v>2</v>
      </c>
      <c r="B41" s="33"/>
      <c r="C41" s="33"/>
      <c r="D41" s="33"/>
      <c r="E41" s="33"/>
      <c r="F41" s="33"/>
      <c r="G41" s="33"/>
      <c r="H41" s="33"/>
      <c r="I41" s="33"/>
    </row>
    <row r="42" spans="1:9" s="3" customFormat="1" x14ac:dyDescent="0.25">
      <c r="A42" s="34" t="s">
        <v>1</v>
      </c>
      <c r="B42" s="34"/>
      <c r="C42" s="34"/>
      <c r="D42" s="34"/>
      <c r="E42" s="11"/>
      <c r="F42" s="34" t="s">
        <v>17</v>
      </c>
      <c r="G42" s="34"/>
      <c r="H42" s="34"/>
      <c r="I42" s="34"/>
    </row>
    <row r="43" spans="1:9" s="13" customFormat="1" x14ac:dyDescent="0.25">
      <c r="A43" s="30" t="s">
        <v>0</v>
      </c>
      <c r="B43" s="31"/>
      <c r="C43" s="31"/>
      <c r="D43" s="31"/>
      <c r="E43" s="12"/>
      <c r="F43" s="30" t="s">
        <v>0</v>
      </c>
      <c r="G43" s="31"/>
      <c r="H43" s="31"/>
      <c r="I43" s="31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39">
    <cfRule type="duplicateValues" dxfId="9" priority="1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43"/>
  <sheetViews>
    <sheetView tabSelected="1" workbookViewId="0">
      <selection activeCell="E13" sqref="E13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</row>
    <row r="2" spans="1:9" s="3" customFormat="1" x14ac:dyDescent="0.25">
      <c r="A2" s="19" t="s">
        <v>13</v>
      </c>
      <c r="B2" s="19"/>
      <c r="C2" s="19"/>
      <c r="D2" s="19"/>
      <c r="E2" s="20" t="s">
        <v>12</v>
      </c>
      <c r="F2" s="20"/>
      <c r="G2" s="20"/>
      <c r="H2" s="20"/>
      <c r="I2" s="20"/>
    </row>
    <row r="3" spans="1:9" s="3" customFormat="1" x14ac:dyDescent="0.25">
      <c r="A3" s="21" t="s">
        <v>11</v>
      </c>
      <c r="B3" s="21"/>
      <c r="C3" s="21"/>
      <c r="D3" s="21"/>
      <c r="E3" s="22" t="s">
        <v>10</v>
      </c>
      <c r="F3" s="22"/>
      <c r="G3" s="22"/>
      <c r="H3" s="22"/>
      <c r="I3" s="22"/>
    </row>
    <row r="5" spans="1:9" ht="19.5" x14ac:dyDescent="0.3">
      <c r="A5" s="17" t="s">
        <v>9</v>
      </c>
      <c r="B5" s="17"/>
      <c r="C5" s="17"/>
      <c r="D5" s="17"/>
      <c r="E5" s="17"/>
      <c r="F5" s="17"/>
      <c r="G5" s="17"/>
      <c r="H5" s="17"/>
      <c r="I5" s="17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128</v>
      </c>
      <c r="H7" s="23"/>
      <c r="I7" s="23"/>
    </row>
    <row r="8" spans="1:9" s="5" customFormat="1" x14ac:dyDescent="0.25">
      <c r="A8" s="24" t="s">
        <v>123</v>
      </c>
      <c r="B8" s="25"/>
      <c r="C8" s="25"/>
      <c r="D8" s="25"/>
      <c r="E8" s="25"/>
      <c r="F8" s="25"/>
      <c r="G8" s="24" t="s">
        <v>125</v>
      </c>
      <c r="H8" s="26"/>
      <c r="I8" s="26"/>
    </row>
    <row r="9" spans="1:9" s="6" customFormat="1" ht="14.25" x14ac:dyDescent="0.2">
      <c r="A9" s="27" t="s">
        <v>122</v>
      </c>
      <c r="B9" s="27" t="s">
        <v>7</v>
      </c>
      <c r="C9" s="28" t="s">
        <v>29</v>
      </c>
      <c r="D9" s="28" t="s">
        <v>18</v>
      </c>
      <c r="E9" s="28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10" customFormat="1" ht="15.75" x14ac:dyDescent="0.25">
      <c r="A11" s="16">
        <v>1</v>
      </c>
      <c r="B11" s="35" t="s">
        <v>294</v>
      </c>
      <c r="C11" s="36">
        <v>18810170142</v>
      </c>
      <c r="D11" s="35" t="s">
        <v>295</v>
      </c>
      <c r="E11" s="35" t="s">
        <v>103</v>
      </c>
      <c r="F11" s="37">
        <v>36885</v>
      </c>
      <c r="G11" s="7"/>
      <c r="H11" s="8"/>
      <c r="I11" s="9"/>
    </row>
    <row r="12" spans="1:9" s="10" customFormat="1" ht="15.75" x14ac:dyDescent="0.25">
      <c r="A12" s="16">
        <v>2</v>
      </c>
      <c r="B12" s="35" t="s">
        <v>296</v>
      </c>
      <c r="C12" s="36">
        <v>19810310420</v>
      </c>
      <c r="D12" s="35" t="s">
        <v>46</v>
      </c>
      <c r="E12" s="35" t="s">
        <v>103</v>
      </c>
      <c r="F12" s="37">
        <v>37030</v>
      </c>
      <c r="G12" s="7"/>
      <c r="H12" s="8"/>
      <c r="I12" s="9"/>
    </row>
    <row r="13" spans="1:9" s="10" customFormat="1" ht="15.75" x14ac:dyDescent="0.25">
      <c r="A13" s="16">
        <v>3</v>
      </c>
      <c r="B13" s="35" t="s">
        <v>297</v>
      </c>
      <c r="C13" s="36">
        <v>19810000080</v>
      </c>
      <c r="D13" s="35" t="s">
        <v>298</v>
      </c>
      <c r="E13" s="35" t="s">
        <v>64</v>
      </c>
      <c r="F13" s="37">
        <v>36893</v>
      </c>
      <c r="G13" s="7"/>
      <c r="H13" s="8"/>
      <c r="I13" s="9"/>
    </row>
    <row r="14" spans="1:9" s="10" customFormat="1" ht="15.75" x14ac:dyDescent="0.25">
      <c r="A14" s="16">
        <v>4</v>
      </c>
      <c r="B14" s="35" t="s">
        <v>299</v>
      </c>
      <c r="C14" s="36">
        <v>19810310019</v>
      </c>
      <c r="D14" s="35" t="s">
        <v>300</v>
      </c>
      <c r="E14" s="35" t="s">
        <v>301</v>
      </c>
      <c r="F14" s="37">
        <v>37166</v>
      </c>
      <c r="G14" s="7"/>
      <c r="H14" s="8"/>
      <c r="I14" s="9"/>
    </row>
    <row r="15" spans="1:9" s="10" customFormat="1" ht="15.75" x14ac:dyDescent="0.25">
      <c r="A15" s="16">
        <v>5</v>
      </c>
      <c r="B15" s="35" t="s">
        <v>302</v>
      </c>
      <c r="C15" s="36">
        <v>18810310462</v>
      </c>
      <c r="D15" s="35" t="s">
        <v>38</v>
      </c>
      <c r="E15" s="35" t="s">
        <v>301</v>
      </c>
      <c r="F15" s="37">
        <v>36726</v>
      </c>
      <c r="G15" s="7"/>
      <c r="H15" s="8"/>
      <c r="I15" s="9"/>
    </row>
    <row r="16" spans="1:9" s="10" customFormat="1" ht="15.75" x14ac:dyDescent="0.25">
      <c r="A16" s="16">
        <v>6</v>
      </c>
      <c r="B16" s="35" t="s">
        <v>303</v>
      </c>
      <c r="C16" s="36">
        <v>19810430074</v>
      </c>
      <c r="D16" s="35" t="s">
        <v>304</v>
      </c>
      <c r="E16" s="35" t="s">
        <v>35</v>
      </c>
      <c r="F16" s="37">
        <v>36966</v>
      </c>
      <c r="G16" s="7"/>
      <c r="H16" s="8"/>
      <c r="I16" s="9"/>
    </row>
    <row r="17" spans="1:9" s="10" customFormat="1" ht="15.75" x14ac:dyDescent="0.25">
      <c r="A17" s="16">
        <v>7</v>
      </c>
      <c r="B17" s="35" t="s">
        <v>305</v>
      </c>
      <c r="C17" s="36">
        <v>19810310527</v>
      </c>
      <c r="D17" s="35" t="s">
        <v>306</v>
      </c>
      <c r="E17" s="35" t="s">
        <v>35</v>
      </c>
      <c r="F17" s="37">
        <v>37143</v>
      </c>
      <c r="G17" s="7"/>
      <c r="H17" s="8"/>
      <c r="I17" s="9"/>
    </row>
    <row r="18" spans="1:9" s="10" customFormat="1" ht="15.75" x14ac:dyDescent="0.25">
      <c r="A18" s="16">
        <v>8</v>
      </c>
      <c r="B18" s="35" t="s">
        <v>307</v>
      </c>
      <c r="C18" s="36">
        <v>19810110011</v>
      </c>
      <c r="D18" s="35" t="s">
        <v>308</v>
      </c>
      <c r="E18" s="35" t="s">
        <v>309</v>
      </c>
      <c r="F18" s="37">
        <v>36985</v>
      </c>
      <c r="G18" s="7"/>
      <c r="H18" s="8"/>
      <c r="I18" s="9"/>
    </row>
    <row r="19" spans="1:9" s="10" customFormat="1" ht="15.75" x14ac:dyDescent="0.25">
      <c r="A19" s="16">
        <v>9</v>
      </c>
      <c r="B19" s="35" t="s">
        <v>310</v>
      </c>
      <c r="C19" s="36">
        <v>18810310330</v>
      </c>
      <c r="D19" s="35" t="s">
        <v>311</v>
      </c>
      <c r="E19" s="35" t="s">
        <v>105</v>
      </c>
      <c r="F19" s="37">
        <v>36752</v>
      </c>
      <c r="G19" s="7"/>
      <c r="H19" s="8"/>
      <c r="I19" s="9"/>
    </row>
    <row r="20" spans="1:9" s="10" customFormat="1" ht="15.75" x14ac:dyDescent="0.25">
      <c r="A20" s="16">
        <v>10</v>
      </c>
      <c r="B20" s="35" t="s">
        <v>312</v>
      </c>
      <c r="C20" s="36">
        <v>19810430313</v>
      </c>
      <c r="D20" s="35" t="s">
        <v>112</v>
      </c>
      <c r="E20" s="35" t="s">
        <v>44</v>
      </c>
      <c r="F20" s="37">
        <v>37121</v>
      </c>
      <c r="G20" s="7"/>
      <c r="H20" s="8"/>
      <c r="I20" s="9"/>
    </row>
    <row r="21" spans="1:9" s="10" customFormat="1" ht="15.75" x14ac:dyDescent="0.25">
      <c r="A21" s="16">
        <v>11</v>
      </c>
      <c r="B21" s="35" t="s">
        <v>313</v>
      </c>
      <c r="C21" s="36">
        <v>19810310096</v>
      </c>
      <c r="D21" s="35" t="s">
        <v>314</v>
      </c>
      <c r="E21" s="35" t="s">
        <v>315</v>
      </c>
      <c r="F21" s="37">
        <v>36968</v>
      </c>
      <c r="G21" s="7"/>
      <c r="H21" s="8"/>
      <c r="I21" s="9"/>
    </row>
    <row r="22" spans="1:9" s="10" customFormat="1" ht="15.75" x14ac:dyDescent="0.25">
      <c r="A22" s="16">
        <v>12</v>
      </c>
      <c r="B22" s="35" t="s">
        <v>316</v>
      </c>
      <c r="C22" s="36">
        <v>18810310038</v>
      </c>
      <c r="D22" s="35" t="s">
        <v>317</v>
      </c>
      <c r="E22" s="35" t="s">
        <v>318</v>
      </c>
      <c r="F22" s="37">
        <v>36591</v>
      </c>
      <c r="G22" s="7"/>
      <c r="H22" s="8"/>
      <c r="I22" s="9"/>
    </row>
    <row r="23" spans="1:9" s="10" customFormat="1" ht="15.75" x14ac:dyDescent="0.25">
      <c r="A23" s="16">
        <v>13</v>
      </c>
      <c r="B23" s="35" t="s">
        <v>319</v>
      </c>
      <c r="C23" s="36">
        <v>18810310606</v>
      </c>
      <c r="D23" s="35" t="s">
        <v>320</v>
      </c>
      <c r="E23" s="35" t="s">
        <v>321</v>
      </c>
      <c r="F23" s="37">
        <v>36564</v>
      </c>
      <c r="G23" s="7"/>
      <c r="H23" s="8"/>
      <c r="I23" s="9"/>
    </row>
    <row r="24" spans="1:9" s="10" customFormat="1" ht="15.75" x14ac:dyDescent="0.25">
      <c r="A24" s="16">
        <v>14</v>
      </c>
      <c r="B24" s="35" t="s">
        <v>322</v>
      </c>
      <c r="C24" s="36">
        <v>18810310640</v>
      </c>
      <c r="D24" s="35" t="s">
        <v>323</v>
      </c>
      <c r="E24" s="35" t="s">
        <v>321</v>
      </c>
      <c r="F24" s="37">
        <v>36570</v>
      </c>
      <c r="G24" s="7"/>
      <c r="H24" s="8"/>
      <c r="I24" s="9"/>
    </row>
    <row r="25" spans="1:9" s="10" customFormat="1" ht="15.75" x14ac:dyDescent="0.25">
      <c r="A25" s="16">
        <v>15</v>
      </c>
      <c r="B25" s="35" t="s">
        <v>324</v>
      </c>
      <c r="C25" s="36">
        <v>19810000517</v>
      </c>
      <c r="D25" s="35" t="s">
        <v>325</v>
      </c>
      <c r="E25" s="35" t="s">
        <v>45</v>
      </c>
      <c r="F25" s="37">
        <v>36990</v>
      </c>
      <c r="G25" s="7"/>
      <c r="H25" s="8"/>
      <c r="I25" s="9"/>
    </row>
    <row r="26" spans="1:9" s="10" customFormat="1" ht="15.75" x14ac:dyDescent="0.25">
      <c r="A26" s="16">
        <v>16</v>
      </c>
      <c r="B26" s="35" t="s">
        <v>326</v>
      </c>
      <c r="C26" s="36">
        <v>18810420324</v>
      </c>
      <c r="D26" s="35" t="s">
        <v>327</v>
      </c>
      <c r="E26" s="35" t="s">
        <v>45</v>
      </c>
      <c r="F26" s="37">
        <v>36668</v>
      </c>
      <c r="G26" s="7"/>
      <c r="H26" s="8"/>
      <c r="I26" s="9"/>
    </row>
    <row r="27" spans="1:9" s="10" customFormat="1" ht="15.75" x14ac:dyDescent="0.25">
      <c r="A27" s="16">
        <v>17</v>
      </c>
      <c r="B27" s="35" t="s">
        <v>328</v>
      </c>
      <c r="C27" s="36">
        <v>18810310485</v>
      </c>
      <c r="D27" s="35" t="s">
        <v>329</v>
      </c>
      <c r="E27" s="35" t="s">
        <v>45</v>
      </c>
      <c r="F27" s="37">
        <v>36544</v>
      </c>
      <c r="G27" s="7"/>
      <c r="H27" s="8"/>
      <c r="I27" s="9"/>
    </row>
    <row r="28" spans="1:9" s="10" customFormat="1" ht="15.75" x14ac:dyDescent="0.25">
      <c r="A28" s="16">
        <v>18</v>
      </c>
      <c r="B28" s="35" t="s">
        <v>330</v>
      </c>
      <c r="C28" s="36">
        <v>19810310227</v>
      </c>
      <c r="D28" s="35" t="s">
        <v>331</v>
      </c>
      <c r="E28" s="35" t="s">
        <v>332</v>
      </c>
      <c r="F28" s="37">
        <v>36902</v>
      </c>
      <c r="G28" s="7"/>
      <c r="H28" s="8"/>
      <c r="I28" s="9"/>
    </row>
    <row r="29" spans="1:9" s="10" customFormat="1" ht="15.75" x14ac:dyDescent="0.25">
      <c r="A29" s="16">
        <v>19</v>
      </c>
      <c r="B29" s="35" t="s">
        <v>333</v>
      </c>
      <c r="C29" s="36">
        <v>19810110047</v>
      </c>
      <c r="D29" s="35" t="s">
        <v>334</v>
      </c>
      <c r="E29" s="35" t="s">
        <v>332</v>
      </c>
      <c r="F29" s="37">
        <v>37211</v>
      </c>
      <c r="G29" s="7"/>
      <c r="H29" s="8"/>
      <c r="I29" s="9"/>
    </row>
    <row r="30" spans="1:9" s="10" customFormat="1" ht="15.75" x14ac:dyDescent="0.25">
      <c r="A30" s="16">
        <v>20</v>
      </c>
      <c r="B30" s="35" t="s">
        <v>335</v>
      </c>
      <c r="C30" s="36">
        <v>1781420138</v>
      </c>
      <c r="D30" s="35" t="s">
        <v>336</v>
      </c>
      <c r="E30" s="35" t="s">
        <v>332</v>
      </c>
      <c r="F30" s="37">
        <v>36509</v>
      </c>
      <c r="G30" s="7"/>
      <c r="H30" s="8"/>
      <c r="I30" s="9"/>
    </row>
    <row r="31" spans="1:9" s="10" customFormat="1" ht="15.75" x14ac:dyDescent="0.25">
      <c r="A31" s="16">
        <v>21</v>
      </c>
      <c r="B31" s="35" t="s">
        <v>337</v>
      </c>
      <c r="C31" s="36">
        <v>19810000038</v>
      </c>
      <c r="D31" s="35" t="s">
        <v>338</v>
      </c>
      <c r="E31" s="35" t="s">
        <v>332</v>
      </c>
      <c r="F31" s="37">
        <v>37180</v>
      </c>
      <c r="G31" s="7"/>
      <c r="H31" s="8"/>
      <c r="I31" s="9"/>
    </row>
    <row r="32" spans="1:9" s="10" customFormat="1" ht="15.75" x14ac:dyDescent="0.25">
      <c r="A32" s="16">
        <v>22</v>
      </c>
      <c r="B32" s="35" t="s">
        <v>339</v>
      </c>
      <c r="C32" s="36">
        <v>18810310104</v>
      </c>
      <c r="D32" s="35" t="s">
        <v>317</v>
      </c>
      <c r="E32" s="35" t="s">
        <v>332</v>
      </c>
      <c r="F32" s="37">
        <v>36725</v>
      </c>
      <c r="G32" s="7"/>
      <c r="H32" s="8"/>
      <c r="I32" s="9"/>
    </row>
    <row r="33" spans="1:9" s="10" customFormat="1" ht="15.75" x14ac:dyDescent="0.25">
      <c r="A33" s="16">
        <v>23</v>
      </c>
      <c r="B33" s="35" t="s">
        <v>340</v>
      </c>
      <c r="C33" s="36">
        <v>19810310346</v>
      </c>
      <c r="D33" s="35" t="s">
        <v>341</v>
      </c>
      <c r="E33" s="35" t="s">
        <v>342</v>
      </c>
      <c r="F33" s="37">
        <v>37023</v>
      </c>
      <c r="G33" s="7"/>
      <c r="H33" s="8"/>
      <c r="I33" s="9"/>
    </row>
    <row r="34" spans="1:9" s="10" customFormat="1" ht="15.75" x14ac:dyDescent="0.25">
      <c r="A34" s="16">
        <v>24</v>
      </c>
      <c r="B34" s="35" t="s">
        <v>343</v>
      </c>
      <c r="C34" s="36">
        <v>19810310531</v>
      </c>
      <c r="D34" s="35" t="s">
        <v>344</v>
      </c>
      <c r="E34" s="35" t="s">
        <v>48</v>
      </c>
      <c r="F34" s="37">
        <v>37143</v>
      </c>
      <c r="G34" s="7"/>
      <c r="H34" s="8"/>
      <c r="I34" s="9"/>
    </row>
    <row r="35" spans="1:9" s="10" customFormat="1" ht="15.75" x14ac:dyDescent="0.25">
      <c r="A35" s="16">
        <v>25</v>
      </c>
      <c r="B35" s="35" t="s">
        <v>345</v>
      </c>
      <c r="C35" s="36">
        <v>18810310363</v>
      </c>
      <c r="D35" s="35" t="s">
        <v>346</v>
      </c>
      <c r="E35" s="35" t="s">
        <v>48</v>
      </c>
      <c r="F35" s="37">
        <v>36603</v>
      </c>
      <c r="G35" s="7"/>
      <c r="H35" s="8"/>
      <c r="I35" s="9"/>
    </row>
    <row r="36" spans="1:9" s="10" customFormat="1" ht="15.75" x14ac:dyDescent="0.25">
      <c r="A36" s="16">
        <v>26</v>
      </c>
      <c r="B36" s="35" t="s">
        <v>347</v>
      </c>
      <c r="C36" s="36">
        <v>18810310502</v>
      </c>
      <c r="D36" s="35" t="s">
        <v>348</v>
      </c>
      <c r="E36" s="35" t="s">
        <v>48</v>
      </c>
      <c r="F36" s="37">
        <v>36721</v>
      </c>
      <c r="G36" s="7"/>
      <c r="H36" s="8"/>
      <c r="I36" s="9"/>
    </row>
    <row r="37" spans="1:9" s="10" customFormat="1" ht="15.75" x14ac:dyDescent="0.25">
      <c r="A37" s="16">
        <v>27</v>
      </c>
      <c r="B37" s="35" t="s">
        <v>349</v>
      </c>
      <c r="C37" s="36">
        <v>19810000033</v>
      </c>
      <c r="D37" s="35" t="s">
        <v>34</v>
      </c>
      <c r="E37" s="35" t="s">
        <v>48</v>
      </c>
      <c r="F37" s="37">
        <v>37162</v>
      </c>
      <c r="G37" s="7"/>
      <c r="H37" s="8"/>
      <c r="I37" s="9"/>
    </row>
    <row r="38" spans="1:9" s="10" customFormat="1" ht="15.75" x14ac:dyDescent="0.25">
      <c r="A38" s="16">
        <v>28</v>
      </c>
      <c r="B38" s="35" t="s">
        <v>350</v>
      </c>
      <c r="C38" s="36">
        <v>18810620051</v>
      </c>
      <c r="D38" s="35" t="s">
        <v>351</v>
      </c>
      <c r="E38" s="35" t="s">
        <v>352</v>
      </c>
      <c r="F38" s="37">
        <v>36675</v>
      </c>
      <c r="G38" s="7"/>
      <c r="H38" s="8"/>
      <c r="I38" s="9"/>
    </row>
    <row r="39" spans="1:9" s="10" customFormat="1" ht="15.75" x14ac:dyDescent="0.25">
      <c r="A39" s="16">
        <v>29</v>
      </c>
      <c r="B39" s="35" t="s">
        <v>353</v>
      </c>
      <c r="C39" s="36">
        <v>19810110004</v>
      </c>
      <c r="D39" s="35" t="s">
        <v>354</v>
      </c>
      <c r="E39" s="35" t="s">
        <v>355</v>
      </c>
      <c r="F39" s="37">
        <v>37220</v>
      </c>
      <c r="G39" s="7"/>
      <c r="H39" s="8"/>
      <c r="I39" s="9"/>
    </row>
    <row r="40" spans="1:9" x14ac:dyDescent="0.25">
      <c r="A40" s="32" t="s">
        <v>3</v>
      </c>
      <c r="B40" s="32"/>
      <c r="C40" s="32"/>
      <c r="D40" s="32"/>
      <c r="E40" s="32"/>
      <c r="F40" s="32"/>
      <c r="G40" s="32"/>
      <c r="H40" s="32"/>
      <c r="I40" s="32"/>
    </row>
    <row r="41" spans="1:9" x14ac:dyDescent="0.25">
      <c r="A41" s="33" t="s">
        <v>2</v>
      </c>
      <c r="B41" s="33"/>
      <c r="C41" s="33"/>
      <c r="D41" s="33"/>
      <c r="E41" s="33"/>
      <c r="F41" s="33"/>
      <c r="G41" s="33"/>
      <c r="H41" s="33"/>
      <c r="I41" s="33"/>
    </row>
    <row r="42" spans="1:9" s="3" customFormat="1" x14ac:dyDescent="0.25">
      <c r="A42" s="34" t="s">
        <v>1</v>
      </c>
      <c r="B42" s="34"/>
      <c r="C42" s="34"/>
      <c r="D42" s="34"/>
      <c r="E42" s="11"/>
      <c r="F42" s="34" t="s">
        <v>17</v>
      </c>
      <c r="G42" s="34"/>
      <c r="H42" s="34"/>
      <c r="I42" s="34"/>
    </row>
    <row r="43" spans="1:9" s="13" customFormat="1" x14ac:dyDescent="0.25">
      <c r="A43" s="30" t="s">
        <v>0</v>
      </c>
      <c r="B43" s="31"/>
      <c r="C43" s="31"/>
      <c r="D43" s="31"/>
      <c r="E43" s="12"/>
      <c r="F43" s="30" t="s">
        <v>0</v>
      </c>
      <c r="G43" s="31"/>
      <c r="H43" s="31"/>
      <c r="I43" s="31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conditionalFormatting sqref="C12:C39">
    <cfRule type="duplicateValues" dxfId="8" priority="1"/>
  </conditionalFormatting>
  <conditionalFormatting sqref="C11">
    <cfRule type="duplicateValues" dxfId="7" priority="2"/>
  </conditionalFormatting>
  <pageMargins left="0.21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44"/>
  <sheetViews>
    <sheetView tabSelected="1" workbookViewId="0">
      <selection activeCell="E13" sqref="E13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</row>
    <row r="2" spans="1:9" s="3" customFormat="1" x14ac:dyDescent="0.25">
      <c r="A2" s="19" t="s">
        <v>13</v>
      </c>
      <c r="B2" s="19"/>
      <c r="C2" s="19"/>
      <c r="D2" s="19"/>
      <c r="E2" s="20" t="s">
        <v>12</v>
      </c>
      <c r="F2" s="20"/>
      <c r="G2" s="20"/>
      <c r="H2" s="20"/>
      <c r="I2" s="20"/>
    </row>
    <row r="3" spans="1:9" s="3" customFormat="1" x14ac:dyDescent="0.25">
      <c r="A3" s="21" t="s">
        <v>11</v>
      </c>
      <c r="B3" s="21"/>
      <c r="C3" s="21"/>
      <c r="D3" s="21"/>
      <c r="E3" s="22" t="s">
        <v>10</v>
      </c>
      <c r="F3" s="22"/>
      <c r="G3" s="22"/>
      <c r="H3" s="22"/>
      <c r="I3" s="22"/>
    </row>
    <row r="5" spans="1:9" ht="19.5" x14ac:dyDescent="0.3">
      <c r="A5" s="17" t="s">
        <v>9</v>
      </c>
      <c r="B5" s="17"/>
      <c r="C5" s="17"/>
      <c r="D5" s="17"/>
      <c r="E5" s="17"/>
      <c r="F5" s="17"/>
      <c r="G5" s="17"/>
      <c r="H5" s="17"/>
      <c r="I5" s="17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129</v>
      </c>
      <c r="H7" s="23"/>
      <c r="I7" s="23"/>
    </row>
    <row r="8" spans="1:9" s="5" customFormat="1" x14ac:dyDescent="0.25">
      <c r="A8" s="24" t="s">
        <v>123</v>
      </c>
      <c r="B8" s="25"/>
      <c r="C8" s="25"/>
      <c r="D8" s="25"/>
      <c r="E8" s="25"/>
      <c r="F8" s="25"/>
      <c r="G8" s="24" t="s">
        <v>125</v>
      </c>
      <c r="H8" s="26"/>
      <c r="I8" s="26"/>
    </row>
    <row r="9" spans="1:9" s="6" customFormat="1" ht="14.25" x14ac:dyDescent="0.2">
      <c r="A9" s="27" t="s">
        <v>122</v>
      </c>
      <c r="B9" s="27" t="s">
        <v>7</v>
      </c>
      <c r="C9" s="28" t="s">
        <v>29</v>
      </c>
      <c r="D9" s="28" t="s">
        <v>18</v>
      </c>
      <c r="E9" s="28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10" customFormat="1" ht="15.75" x14ac:dyDescent="0.25">
      <c r="A11" s="1">
        <v>1</v>
      </c>
      <c r="B11" s="35" t="s">
        <v>356</v>
      </c>
      <c r="C11" s="36">
        <v>19810430221</v>
      </c>
      <c r="D11" s="35" t="s">
        <v>357</v>
      </c>
      <c r="E11" s="35" t="s">
        <v>106</v>
      </c>
      <c r="F11" s="37">
        <v>37179</v>
      </c>
      <c r="G11" s="7"/>
      <c r="H11" s="8"/>
      <c r="I11" s="9"/>
    </row>
    <row r="12" spans="1:9" s="10" customFormat="1" ht="15.75" x14ac:dyDescent="0.25">
      <c r="A12" s="1">
        <v>2</v>
      </c>
      <c r="B12" s="35" t="s">
        <v>358</v>
      </c>
      <c r="C12" s="36">
        <v>18810310293</v>
      </c>
      <c r="D12" s="35" t="s">
        <v>96</v>
      </c>
      <c r="E12" s="35" t="s">
        <v>108</v>
      </c>
      <c r="F12" s="37">
        <v>36789</v>
      </c>
      <c r="G12" s="7"/>
      <c r="H12" s="8"/>
      <c r="I12" s="9"/>
    </row>
    <row r="13" spans="1:9" s="10" customFormat="1" ht="15.75" x14ac:dyDescent="0.25">
      <c r="A13" s="1">
        <v>3</v>
      </c>
      <c r="B13" s="35" t="s">
        <v>359</v>
      </c>
      <c r="C13" s="36">
        <v>19810110002</v>
      </c>
      <c r="D13" s="35" t="s">
        <v>109</v>
      </c>
      <c r="E13" s="35" t="s">
        <v>108</v>
      </c>
      <c r="F13" s="37">
        <v>37231</v>
      </c>
      <c r="G13" s="7"/>
      <c r="H13" s="8"/>
      <c r="I13" s="9"/>
    </row>
    <row r="14" spans="1:9" s="10" customFormat="1" ht="15.75" x14ac:dyDescent="0.25">
      <c r="A14" s="1">
        <v>4</v>
      </c>
      <c r="B14" s="35" t="s">
        <v>360</v>
      </c>
      <c r="C14" s="36">
        <v>18810340008</v>
      </c>
      <c r="D14" s="35" t="s">
        <v>104</v>
      </c>
      <c r="E14" s="35" t="s">
        <v>110</v>
      </c>
      <c r="F14" s="37">
        <v>36764</v>
      </c>
      <c r="G14" s="7"/>
      <c r="H14" s="8"/>
      <c r="I14" s="9"/>
    </row>
    <row r="15" spans="1:9" s="10" customFormat="1" ht="15.75" x14ac:dyDescent="0.25">
      <c r="A15" s="1">
        <v>5</v>
      </c>
      <c r="B15" s="35" t="s">
        <v>361</v>
      </c>
      <c r="C15" s="36">
        <v>19810410184</v>
      </c>
      <c r="D15" s="35" t="s">
        <v>21</v>
      </c>
      <c r="E15" s="35" t="s">
        <v>107</v>
      </c>
      <c r="F15" s="37">
        <v>36955</v>
      </c>
      <c r="G15" s="7"/>
      <c r="H15" s="8"/>
      <c r="I15" s="9"/>
    </row>
    <row r="16" spans="1:9" s="10" customFormat="1" ht="15.75" x14ac:dyDescent="0.25">
      <c r="A16" s="1">
        <v>6</v>
      </c>
      <c r="B16" s="35" t="s">
        <v>362</v>
      </c>
      <c r="C16" s="36">
        <v>19810310492</v>
      </c>
      <c r="D16" s="35" t="s">
        <v>363</v>
      </c>
      <c r="E16" s="35" t="s">
        <v>107</v>
      </c>
      <c r="F16" s="37">
        <v>37005</v>
      </c>
      <c r="G16" s="7"/>
      <c r="H16" s="8"/>
      <c r="I16" s="9"/>
    </row>
    <row r="17" spans="1:9" s="10" customFormat="1" ht="15.75" x14ac:dyDescent="0.25">
      <c r="A17" s="1">
        <v>7</v>
      </c>
      <c r="B17" s="35" t="s">
        <v>364</v>
      </c>
      <c r="C17" s="36">
        <v>18810340342</v>
      </c>
      <c r="D17" s="35" t="s">
        <v>365</v>
      </c>
      <c r="E17" s="35" t="s">
        <v>107</v>
      </c>
      <c r="F17" s="37">
        <v>36548</v>
      </c>
      <c r="G17" s="7"/>
      <c r="H17" s="8"/>
      <c r="I17" s="9"/>
    </row>
    <row r="18" spans="1:9" s="10" customFormat="1" ht="15.75" x14ac:dyDescent="0.25">
      <c r="A18" s="1">
        <v>8</v>
      </c>
      <c r="B18" s="35" t="s">
        <v>366</v>
      </c>
      <c r="C18" s="36">
        <v>18810320479</v>
      </c>
      <c r="D18" s="35" t="s">
        <v>114</v>
      </c>
      <c r="E18" s="35" t="s">
        <v>367</v>
      </c>
      <c r="F18" s="37">
        <v>36531</v>
      </c>
      <c r="G18" s="7"/>
      <c r="H18" s="8"/>
      <c r="I18" s="9"/>
    </row>
    <row r="19" spans="1:9" s="10" customFormat="1" ht="15.75" x14ac:dyDescent="0.25">
      <c r="A19" s="1">
        <v>9</v>
      </c>
      <c r="B19" s="35" t="s">
        <v>368</v>
      </c>
      <c r="C19" s="36">
        <v>19810430287</v>
      </c>
      <c r="D19" s="35" t="s">
        <v>27</v>
      </c>
      <c r="E19" s="35" t="s">
        <v>111</v>
      </c>
      <c r="F19" s="37">
        <v>37142</v>
      </c>
      <c r="G19" s="7"/>
      <c r="H19" s="8"/>
      <c r="I19" s="9"/>
    </row>
    <row r="20" spans="1:9" s="10" customFormat="1" ht="15.75" x14ac:dyDescent="0.25">
      <c r="A20" s="1">
        <v>10</v>
      </c>
      <c r="B20" s="35" t="s">
        <v>369</v>
      </c>
      <c r="C20" s="36">
        <v>18810310548</v>
      </c>
      <c r="D20" s="35" t="s">
        <v>94</v>
      </c>
      <c r="E20" s="35" t="s">
        <v>370</v>
      </c>
      <c r="F20" s="37">
        <v>36832</v>
      </c>
      <c r="G20" s="7"/>
      <c r="H20" s="8"/>
      <c r="I20" s="9"/>
    </row>
    <row r="21" spans="1:9" s="10" customFormat="1" ht="15.75" x14ac:dyDescent="0.25">
      <c r="A21" s="1">
        <v>11</v>
      </c>
      <c r="B21" s="35" t="s">
        <v>371</v>
      </c>
      <c r="C21" s="36">
        <v>18810320696</v>
      </c>
      <c r="D21" s="35" t="s">
        <v>372</v>
      </c>
      <c r="E21" s="35" t="s">
        <v>373</v>
      </c>
      <c r="F21" s="37">
        <v>36740</v>
      </c>
      <c r="G21" s="7"/>
      <c r="H21" s="8"/>
      <c r="I21" s="9"/>
    </row>
    <row r="22" spans="1:9" s="10" customFormat="1" ht="15.75" x14ac:dyDescent="0.25">
      <c r="A22" s="1">
        <v>12</v>
      </c>
      <c r="B22" s="35" t="s">
        <v>374</v>
      </c>
      <c r="C22" s="36">
        <v>19810420310</v>
      </c>
      <c r="D22" s="35" t="s">
        <v>375</v>
      </c>
      <c r="E22" s="35" t="s">
        <v>376</v>
      </c>
      <c r="F22" s="37">
        <v>37167</v>
      </c>
      <c r="G22" s="7"/>
      <c r="H22" s="8"/>
      <c r="I22" s="9"/>
    </row>
    <row r="23" spans="1:9" s="10" customFormat="1" ht="15.75" x14ac:dyDescent="0.25">
      <c r="A23" s="1">
        <v>13</v>
      </c>
      <c r="B23" s="35" t="s">
        <v>377</v>
      </c>
      <c r="C23" s="38">
        <v>19810310339</v>
      </c>
      <c r="D23" s="35" t="s">
        <v>378</v>
      </c>
      <c r="E23" s="35" t="s">
        <v>379</v>
      </c>
      <c r="F23" s="37">
        <v>37012</v>
      </c>
      <c r="G23" s="7"/>
      <c r="H23" s="8"/>
      <c r="I23" s="9"/>
    </row>
    <row r="24" spans="1:9" s="10" customFormat="1" ht="15.75" x14ac:dyDescent="0.25">
      <c r="A24" s="1">
        <v>14</v>
      </c>
      <c r="B24" s="35" t="s">
        <v>380</v>
      </c>
      <c r="C24" s="36">
        <v>19810310075</v>
      </c>
      <c r="D24" s="35" t="s">
        <v>381</v>
      </c>
      <c r="E24" s="35" t="s">
        <v>36</v>
      </c>
      <c r="F24" s="37">
        <v>37232</v>
      </c>
      <c r="G24" s="7"/>
      <c r="H24" s="8"/>
      <c r="I24" s="9"/>
    </row>
    <row r="25" spans="1:9" s="10" customFormat="1" ht="15.75" x14ac:dyDescent="0.25">
      <c r="A25" s="1">
        <v>15</v>
      </c>
      <c r="B25" s="35" t="s">
        <v>382</v>
      </c>
      <c r="C25" s="36">
        <v>19810320466</v>
      </c>
      <c r="D25" s="35" t="s">
        <v>383</v>
      </c>
      <c r="E25" s="35" t="s">
        <v>36</v>
      </c>
      <c r="F25" s="37">
        <v>36996</v>
      </c>
      <c r="G25" s="7"/>
      <c r="H25" s="8"/>
      <c r="I25" s="9"/>
    </row>
    <row r="26" spans="1:9" s="10" customFormat="1" ht="15.75" x14ac:dyDescent="0.25">
      <c r="A26" s="1">
        <v>16</v>
      </c>
      <c r="B26" s="35" t="s">
        <v>384</v>
      </c>
      <c r="C26" s="36">
        <v>19810310071</v>
      </c>
      <c r="D26" s="35" t="s">
        <v>385</v>
      </c>
      <c r="E26" s="35" t="s">
        <v>386</v>
      </c>
      <c r="F26" s="37">
        <v>36911</v>
      </c>
      <c r="G26" s="7"/>
      <c r="H26" s="8"/>
      <c r="I26" s="9"/>
    </row>
    <row r="27" spans="1:9" s="10" customFormat="1" ht="15.75" x14ac:dyDescent="0.25">
      <c r="A27" s="1">
        <v>17</v>
      </c>
      <c r="B27" s="35" t="s">
        <v>387</v>
      </c>
      <c r="C27" s="36">
        <v>18810320694</v>
      </c>
      <c r="D27" s="35" t="s">
        <v>388</v>
      </c>
      <c r="E27" s="35" t="s">
        <v>115</v>
      </c>
      <c r="F27" s="37">
        <v>36807</v>
      </c>
      <c r="G27" s="7"/>
      <c r="H27" s="8"/>
      <c r="I27" s="9"/>
    </row>
    <row r="28" spans="1:9" s="10" customFormat="1" ht="15.75" x14ac:dyDescent="0.25">
      <c r="A28" s="1">
        <v>18</v>
      </c>
      <c r="B28" s="35" t="s">
        <v>389</v>
      </c>
      <c r="C28" s="36">
        <v>19810320477</v>
      </c>
      <c r="D28" s="35" t="s">
        <v>390</v>
      </c>
      <c r="E28" s="35" t="s">
        <v>115</v>
      </c>
      <c r="F28" s="37">
        <v>37053</v>
      </c>
      <c r="G28" s="7"/>
      <c r="H28" s="8"/>
      <c r="I28" s="9"/>
    </row>
    <row r="29" spans="1:9" s="10" customFormat="1" ht="15.75" x14ac:dyDescent="0.25">
      <c r="A29" s="1">
        <v>19</v>
      </c>
      <c r="B29" s="35" t="s">
        <v>391</v>
      </c>
      <c r="C29" s="36">
        <v>18810310727</v>
      </c>
      <c r="D29" s="35" t="s">
        <v>84</v>
      </c>
      <c r="E29" s="35" t="s">
        <v>115</v>
      </c>
      <c r="F29" s="37">
        <v>36732</v>
      </c>
      <c r="G29" s="7"/>
      <c r="H29" s="8"/>
      <c r="I29" s="9"/>
    </row>
    <row r="30" spans="1:9" s="10" customFormat="1" ht="15.75" x14ac:dyDescent="0.25">
      <c r="A30" s="1">
        <v>20</v>
      </c>
      <c r="B30" s="35" t="s">
        <v>392</v>
      </c>
      <c r="C30" s="36">
        <v>18810310522</v>
      </c>
      <c r="D30" s="35" t="s">
        <v>351</v>
      </c>
      <c r="E30" s="35" t="s">
        <v>115</v>
      </c>
      <c r="F30" s="37">
        <v>36804</v>
      </c>
      <c r="G30" s="7"/>
      <c r="H30" s="8"/>
      <c r="I30" s="9"/>
    </row>
    <row r="31" spans="1:9" s="10" customFormat="1" ht="15.75" x14ac:dyDescent="0.25">
      <c r="A31" s="1">
        <v>21</v>
      </c>
      <c r="B31" s="35" t="s">
        <v>393</v>
      </c>
      <c r="C31" s="36">
        <v>19810000133</v>
      </c>
      <c r="D31" s="35" t="s">
        <v>394</v>
      </c>
      <c r="E31" s="35" t="s">
        <v>115</v>
      </c>
      <c r="F31" s="37">
        <v>36828</v>
      </c>
      <c r="G31" s="7"/>
      <c r="H31" s="8"/>
      <c r="I31" s="9"/>
    </row>
    <row r="32" spans="1:9" s="10" customFormat="1" ht="15.75" x14ac:dyDescent="0.25">
      <c r="A32" s="1">
        <v>22</v>
      </c>
      <c r="B32" s="35" t="s">
        <v>395</v>
      </c>
      <c r="C32" s="36">
        <v>19810310067</v>
      </c>
      <c r="D32" s="35" t="s">
        <v>235</v>
      </c>
      <c r="E32" s="35" t="s">
        <v>115</v>
      </c>
      <c r="F32" s="37">
        <v>37097</v>
      </c>
      <c r="G32" s="7"/>
      <c r="H32" s="8"/>
      <c r="I32" s="9"/>
    </row>
    <row r="33" spans="1:9" s="10" customFormat="1" ht="15.75" x14ac:dyDescent="0.25">
      <c r="A33" s="1">
        <v>23</v>
      </c>
      <c r="B33" s="35" t="s">
        <v>396</v>
      </c>
      <c r="C33" s="36">
        <v>19810310198</v>
      </c>
      <c r="D33" s="35" t="s">
        <v>99</v>
      </c>
      <c r="E33" s="35" t="s">
        <v>65</v>
      </c>
      <c r="F33" s="37">
        <v>37165</v>
      </c>
      <c r="G33" s="7"/>
      <c r="H33" s="8"/>
      <c r="I33" s="9"/>
    </row>
    <row r="34" spans="1:9" s="10" customFormat="1" ht="15.75" x14ac:dyDescent="0.25">
      <c r="A34" s="1">
        <v>24</v>
      </c>
      <c r="B34" s="35" t="s">
        <v>397</v>
      </c>
      <c r="C34" s="36">
        <v>19810820037</v>
      </c>
      <c r="D34" s="35" t="s">
        <v>398</v>
      </c>
      <c r="E34" s="35" t="s">
        <v>117</v>
      </c>
      <c r="F34" s="37">
        <v>37076</v>
      </c>
      <c r="G34" s="7"/>
      <c r="H34" s="8"/>
      <c r="I34" s="9"/>
    </row>
    <row r="35" spans="1:9" s="10" customFormat="1" ht="15.75" x14ac:dyDescent="0.25">
      <c r="A35" s="1">
        <v>25</v>
      </c>
      <c r="B35" s="35" t="s">
        <v>399</v>
      </c>
      <c r="C35" s="36">
        <v>19810110214</v>
      </c>
      <c r="D35" s="35" t="s">
        <v>304</v>
      </c>
      <c r="E35" s="35" t="s">
        <v>118</v>
      </c>
      <c r="F35" s="37" t="s">
        <v>400</v>
      </c>
      <c r="G35" s="7"/>
      <c r="H35" s="8"/>
      <c r="I35" s="9"/>
    </row>
    <row r="36" spans="1:9" s="10" customFormat="1" ht="15.75" x14ac:dyDescent="0.25">
      <c r="A36" s="1">
        <v>26</v>
      </c>
      <c r="B36" s="35" t="s">
        <v>401</v>
      </c>
      <c r="C36" s="36">
        <v>18810310545</v>
      </c>
      <c r="D36" s="35" t="s">
        <v>402</v>
      </c>
      <c r="E36" s="35" t="s">
        <v>118</v>
      </c>
      <c r="F36" s="37">
        <v>36797</v>
      </c>
      <c r="G36" s="7"/>
      <c r="H36" s="8"/>
      <c r="I36" s="9"/>
    </row>
    <row r="37" spans="1:9" s="10" customFormat="1" ht="15.75" x14ac:dyDescent="0.25">
      <c r="A37" s="1">
        <v>27</v>
      </c>
      <c r="B37" s="35" t="s">
        <v>403</v>
      </c>
      <c r="C37" s="36">
        <v>19810000583</v>
      </c>
      <c r="D37" s="35" t="s">
        <v>404</v>
      </c>
      <c r="E37" s="35" t="s">
        <v>405</v>
      </c>
      <c r="F37" s="37">
        <v>37176</v>
      </c>
      <c r="G37" s="7"/>
      <c r="H37" s="8"/>
      <c r="I37" s="9"/>
    </row>
    <row r="38" spans="1:9" s="10" customFormat="1" ht="15.75" x14ac:dyDescent="0.25">
      <c r="A38" s="1">
        <v>28</v>
      </c>
      <c r="B38" s="35" t="s">
        <v>406</v>
      </c>
      <c r="C38" s="36">
        <v>1781310185</v>
      </c>
      <c r="D38" s="35" t="s">
        <v>407</v>
      </c>
      <c r="E38" s="35" t="s">
        <v>408</v>
      </c>
      <c r="F38" s="37">
        <v>36177</v>
      </c>
      <c r="G38" s="7"/>
      <c r="H38" s="8"/>
      <c r="I38" s="9"/>
    </row>
    <row r="39" spans="1:9" s="10" customFormat="1" ht="15.75" x14ac:dyDescent="0.25">
      <c r="A39" s="1">
        <v>29</v>
      </c>
      <c r="B39" s="35" t="s">
        <v>409</v>
      </c>
      <c r="C39" s="36">
        <v>18810660061</v>
      </c>
      <c r="D39" s="35" t="s">
        <v>410</v>
      </c>
      <c r="E39" s="35" t="s">
        <v>411</v>
      </c>
      <c r="F39" s="37">
        <v>36641</v>
      </c>
      <c r="G39" s="7"/>
      <c r="H39" s="8"/>
      <c r="I39" s="9"/>
    </row>
    <row r="40" spans="1:9" s="10" customFormat="1" ht="15.75" x14ac:dyDescent="0.25">
      <c r="A40" s="1">
        <v>30</v>
      </c>
      <c r="B40" s="35" t="s">
        <v>412</v>
      </c>
      <c r="C40" s="36">
        <v>19810340191</v>
      </c>
      <c r="D40" s="35" t="s">
        <v>413</v>
      </c>
      <c r="E40" s="35" t="s">
        <v>414</v>
      </c>
      <c r="F40" s="37">
        <v>37166</v>
      </c>
      <c r="G40" s="7"/>
      <c r="H40" s="8"/>
      <c r="I40" s="9"/>
    </row>
    <row r="41" spans="1:9" x14ac:dyDescent="0.25">
      <c r="A41" s="32" t="s">
        <v>3</v>
      </c>
      <c r="B41" s="32"/>
      <c r="C41" s="32"/>
      <c r="D41" s="32"/>
      <c r="E41" s="32"/>
      <c r="F41" s="32"/>
      <c r="G41" s="32"/>
      <c r="H41" s="32"/>
      <c r="I41" s="32"/>
    </row>
    <row r="42" spans="1:9" x14ac:dyDescent="0.25">
      <c r="A42" s="33" t="s">
        <v>2</v>
      </c>
      <c r="B42" s="33"/>
      <c r="C42" s="33"/>
      <c r="D42" s="33"/>
      <c r="E42" s="33"/>
      <c r="F42" s="33"/>
      <c r="G42" s="33"/>
      <c r="H42" s="33"/>
      <c r="I42" s="33"/>
    </row>
    <row r="43" spans="1:9" s="3" customFormat="1" x14ac:dyDescent="0.25">
      <c r="A43" s="34" t="s">
        <v>1</v>
      </c>
      <c r="B43" s="34"/>
      <c r="C43" s="34"/>
      <c r="D43" s="34"/>
      <c r="E43" s="11"/>
      <c r="F43" s="34" t="s">
        <v>17</v>
      </c>
      <c r="G43" s="34"/>
      <c r="H43" s="34"/>
      <c r="I43" s="34"/>
    </row>
    <row r="44" spans="1:9" s="13" customFormat="1" x14ac:dyDescent="0.25">
      <c r="A44" s="30" t="s">
        <v>0</v>
      </c>
      <c r="B44" s="31"/>
      <c r="C44" s="31"/>
      <c r="D44" s="31"/>
      <c r="E44" s="12"/>
      <c r="F44" s="30" t="s">
        <v>0</v>
      </c>
      <c r="G44" s="31"/>
      <c r="H44" s="31"/>
      <c r="I44" s="31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40">
    <cfRule type="duplicateValues" dxfId="6" priority="1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81543-4AAC-4E04-BA5C-48574D56BA39}">
  <dimension ref="A1:I43"/>
  <sheetViews>
    <sheetView topLeftCell="A30" workbookViewId="0">
      <selection activeCell="A40" sqref="A40:XFD47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</row>
    <row r="2" spans="1:9" s="3" customFormat="1" x14ac:dyDescent="0.25">
      <c r="A2" s="19" t="s">
        <v>13</v>
      </c>
      <c r="B2" s="19"/>
      <c r="C2" s="19"/>
      <c r="D2" s="19"/>
      <c r="E2" s="20" t="s">
        <v>12</v>
      </c>
      <c r="F2" s="20"/>
      <c r="G2" s="20"/>
      <c r="H2" s="20"/>
      <c r="I2" s="20"/>
    </row>
    <row r="3" spans="1:9" s="3" customFormat="1" x14ac:dyDescent="0.25">
      <c r="A3" s="21" t="s">
        <v>11</v>
      </c>
      <c r="B3" s="21"/>
      <c r="C3" s="21"/>
      <c r="D3" s="21"/>
      <c r="E3" s="22" t="s">
        <v>10</v>
      </c>
      <c r="F3" s="22"/>
      <c r="G3" s="22"/>
      <c r="H3" s="22"/>
      <c r="I3" s="22"/>
    </row>
    <row r="5" spans="1:9" ht="19.5" x14ac:dyDescent="0.3">
      <c r="A5" s="17" t="s">
        <v>9</v>
      </c>
      <c r="B5" s="17"/>
      <c r="C5" s="17"/>
      <c r="D5" s="17"/>
      <c r="E5" s="17"/>
      <c r="F5" s="17"/>
      <c r="G5" s="17"/>
      <c r="H5" s="17"/>
      <c r="I5" s="17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30</v>
      </c>
      <c r="H7" s="23"/>
      <c r="I7" s="23"/>
    </row>
    <row r="8" spans="1:9" s="5" customFormat="1" x14ac:dyDescent="0.25">
      <c r="A8" s="24" t="s">
        <v>130</v>
      </c>
      <c r="B8" s="25"/>
      <c r="C8" s="25"/>
      <c r="D8" s="25"/>
      <c r="E8" s="25"/>
      <c r="F8" s="25"/>
      <c r="G8" s="24" t="s">
        <v>125</v>
      </c>
      <c r="H8" s="26"/>
      <c r="I8" s="26"/>
    </row>
    <row r="9" spans="1:9" s="6" customFormat="1" ht="14.25" x14ac:dyDescent="0.2">
      <c r="A9" s="27" t="s">
        <v>122</v>
      </c>
      <c r="B9" s="27" t="s">
        <v>7</v>
      </c>
      <c r="C9" s="28" t="s">
        <v>29</v>
      </c>
      <c r="D9" s="28" t="s">
        <v>18</v>
      </c>
      <c r="E9" s="28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10" customFormat="1" ht="15.75" x14ac:dyDescent="0.25">
      <c r="A11" s="16">
        <v>1</v>
      </c>
      <c r="B11" s="35" t="s">
        <v>415</v>
      </c>
      <c r="C11" s="36">
        <v>19810310402</v>
      </c>
      <c r="D11" s="35" t="s">
        <v>21</v>
      </c>
      <c r="E11" s="35" t="s">
        <v>37</v>
      </c>
      <c r="F11" s="37">
        <v>37106</v>
      </c>
      <c r="G11" s="7"/>
      <c r="H11" s="8"/>
      <c r="I11" s="9"/>
    </row>
    <row r="12" spans="1:9" s="10" customFormat="1" ht="15.75" x14ac:dyDescent="0.25">
      <c r="A12" s="16">
        <v>2</v>
      </c>
      <c r="B12" s="35" t="s">
        <v>416</v>
      </c>
      <c r="C12" s="36">
        <v>19810310017</v>
      </c>
      <c r="D12" s="35" t="s">
        <v>417</v>
      </c>
      <c r="E12" s="35" t="s">
        <v>20</v>
      </c>
      <c r="F12" s="37">
        <v>37160</v>
      </c>
      <c r="G12" s="7"/>
      <c r="H12" s="8"/>
      <c r="I12" s="9"/>
    </row>
    <row r="13" spans="1:9" s="10" customFormat="1" ht="15.75" x14ac:dyDescent="0.25">
      <c r="A13" s="16">
        <v>3</v>
      </c>
      <c r="B13" s="35" t="s">
        <v>418</v>
      </c>
      <c r="C13" s="36">
        <v>2272010030</v>
      </c>
      <c r="D13" s="35" t="s">
        <v>419</v>
      </c>
      <c r="E13" s="35" t="s">
        <v>20</v>
      </c>
      <c r="F13" s="37">
        <v>36740</v>
      </c>
      <c r="G13" s="7"/>
      <c r="H13" s="8"/>
      <c r="I13" s="9"/>
    </row>
    <row r="14" spans="1:9" s="10" customFormat="1" ht="15.75" x14ac:dyDescent="0.25">
      <c r="A14" s="16">
        <v>4</v>
      </c>
      <c r="B14" s="35" t="s">
        <v>420</v>
      </c>
      <c r="C14" s="36">
        <v>19810720060</v>
      </c>
      <c r="D14" s="35" t="s">
        <v>421</v>
      </c>
      <c r="E14" s="35" t="s">
        <v>20</v>
      </c>
      <c r="F14" s="37">
        <v>36908</v>
      </c>
      <c r="G14" s="7"/>
      <c r="H14" s="8"/>
      <c r="I14" s="9"/>
    </row>
    <row r="15" spans="1:9" s="10" customFormat="1" ht="15.75" x14ac:dyDescent="0.25">
      <c r="A15" s="16">
        <v>5</v>
      </c>
      <c r="B15" s="35" t="s">
        <v>422</v>
      </c>
      <c r="C15" s="36">
        <v>18810310605</v>
      </c>
      <c r="D15" s="35" t="s">
        <v>423</v>
      </c>
      <c r="E15" s="35" t="s">
        <v>20</v>
      </c>
      <c r="F15" s="37">
        <v>36792</v>
      </c>
      <c r="G15" s="7"/>
      <c r="H15" s="8"/>
      <c r="I15" s="9"/>
    </row>
    <row r="16" spans="1:9" s="10" customFormat="1" ht="15.75" x14ac:dyDescent="0.25">
      <c r="A16" s="16">
        <v>6</v>
      </c>
      <c r="B16" s="35" t="s">
        <v>424</v>
      </c>
      <c r="C16" s="36">
        <v>19810340526</v>
      </c>
      <c r="D16" s="35" t="s">
        <v>34</v>
      </c>
      <c r="E16" s="35" t="s">
        <v>20</v>
      </c>
      <c r="F16" s="37">
        <v>36947</v>
      </c>
      <c r="G16" s="7"/>
      <c r="H16" s="8"/>
      <c r="I16" s="9"/>
    </row>
    <row r="17" spans="1:9" s="10" customFormat="1" ht="15.75" x14ac:dyDescent="0.25">
      <c r="A17" s="16">
        <v>7</v>
      </c>
      <c r="B17" s="35" t="s">
        <v>425</v>
      </c>
      <c r="C17" s="36">
        <v>19810170018</v>
      </c>
      <c r="D17" s="35" t="s">
        <v>426</v>
      </c>
      <c r="E17" s="35" t="s">
        <v>20</v>
      </c>
      <c r="F17" s="37">
        <v>37180</v>
      </c>
      <c r="G17" s="7"/>
      <c r="H17" s="8"/>
      <c r="I17" s="9"/>
    </row>
    <row r="18" spans="1:9" s="10" customFormat="1" ht="15.75" x14ac:dyDescent="0.25">
      <c r="A18" s="16">
        <v>8</v>
      </c>
      <c r="B18" s="35" t="s">
        <v>427</v>
      </c>
      <c r="C18" s="36">
        <v>19810110082</v>
      </c>
      <c r="D18" s="35" t="s">
        <v>428</v>
      </c>
      <c r="E18" s="35" t="s">
        <v>20</v>
      </c>
      <c r="F18" s="37">
        <v>37255</v>
      </c>
      <c r="G18" s="7"/>
      <c r="H18" s="8"/>
      <c r="I18" s="9"/>
    </row>
    <row r="19" spans="1:9" s="10" customFormat="1" ht="15.75" x14ac:dyDescent="0.25">
      <c r="A19" s="16">
        <v>9</v>
      </c>
      <c r="B19" s="35" t="s">
        <v>429</v>
      </c>
      <c r="C19" s="36">
        <v>19810310440</v>
      </c>
      <c r="D19" s="35" t="s">
        <v>430</v>
      </c>
      <c r="E19" s="35" t="s">
        <v>147</v>
      </c>
      <c r="F19" s="37">
        <v>36984</v>
      </c>
      <c r="G19" s="7"/>
      <c r="H19" s="8"/>
      <c r="I19" s="9"/>
    </row>
    <row r="20" spans="1:9" s="10" customFormat="1" ht="15.75" x14ac:dyDescent="0.25">
      <c r="A20" s="16">
        <v>10</v>
      </c>
      <c r="B20" s="35" t="s">
        <v>431</v>
      </c>
      <c r="C20" s="36">
        <v>19810310128</v>
      </c>
      <c r="D20" s="35" t="s">
        <v>82</v>
      </c>
      <c r="E20" s="35" t="s">
        <v>49</v>
      </c>
      <c r="F20" s="37">
        <v>37175</v>
      </c>
      <c r="G20" s="7"/>
      <c r="H20" s="8"/>
      <c r="I20" s="9"/>
    </row>
    <row r="21" spans="1:9" s="10" customFormat="1" ht="15.75" x14ac:dyDescent="0.25">
      <c r="A21" s="16">
        <v>11</v>
      </c>
      <c r="B21" s="35" t="s">
        <v>432</v>
      </c>
      <c r="C21" s="36">
        <v>18810310234</v>
      </c>
      <c r="D21" s="35" t="s">
        <v>50</v>
      </c>
      <c r="E21" s="35" t="s">
        <v>433</v>
      </c>
      <c r="F21" s="37">
        <v>36767</v>
      </c>
      <c r="G21" s="7"/>
      <c r="H21" s="8"/>
      <c r="I21" s="9"/>
    </row>
    <row r="22" spans="1:9" s="10" customFormat="1" ht="15.75" x14ac:dyDescent="0.25">
      <c r="A22" s="16">
        <v>12</v>
      </c>
      <c r="B22" s="35" t="s">
        <v>434</v>
      </c>
      <c r="C22" s="36">
        <v>19810310322</v>
      </c>
      <c r="D22" s="35" t="s">
        <v>435</v>
      </c>
      <c r="E22" s="35" t="s">
        <v>436</v>
      </c>
      <c r="F22" s="37">
        <v>37125</v>
      </c>
      <c r="G22" s="7"/>
      <c r="H22" s="8"/>
      <c r="I22" s="9"/>
    </row>
    <row r="23" spans="1:9" s="10" customFormat="1" ht="15.75" x14ac:dyDescent="0.25">
      <c r="A23" s="16">
        <v>13</v>
      </c>
      <c r="B23" s="35" t="s">
        <v>437</v>
      </c>
      <c r="C23" s="36">
        <v>19810310308</v>
      </c>
      <c r="D23" s="35" t="s">
        <v>438</v>
      </c>
      <c r="E23" s="35" t="s">
        <v>73</v>
      </c>
      <c r="F23" s="37">
        <v>36445</v>
      </c>
      <c r="G23" s="7"/>
      <c r="H23" s="8"/>
      <c r="I23" s="9"/>
    </row>
    <row r="24" spans="1:9" s="10" customFormat="1" ht="15.75" x14ac:dyDescent="0.25">
      <c r="A24" s="16">
        <v>14</v>
      </c>
      <c r="B24" s="35" t="s">
        <v>439</v>
      </c>
      <c r="C24" s="36">
        <v>19810340542</v>
      </c>
      <c r="D24" s="35" t="s">
        <v>440</v>
      </c>
      <c r="E24" s="35" t="s">
        <v>73</v>
      </c>
      <c r="F24" s="37">
        <v>37232</v>
      </c>
      <c r="G24" s="7"/>
      <c r="H24" s="8"/>
      <c r="I24" s="9"/>
    </row>
    <row r="25" spans="1:9" s="10" customFormat="1" ht="15.75" x14ac:dyDescent="0.25">
      <c r="A25" s="16">
        <v>15</v>
      </c>
      <c r="B25" s="35" t="s">
        <v>441</v>
      </c>
      <c r="C25" s="36">
        <v>19810310480</v>
      </c>
      <c r="D25" s="35" t="s">
        <v>96</v>
      </c>
      <c r="E25" s="35" t="s">
        <v>75</v>
      </c>
      <c r="F25" s="37">
        <v>37222</v>
      </c>
      <c r="G25" s="7"/>
      <c r="H25" s="8"/>
      <c r="I25" s="9"/>
    </row>
    <row r="26" spans="1:9" s="10" customFormat="1" ht="15.75" x14ac:dyDescent="0.25">
      <c r="A26" s="16">
        <v>16</v>
      </c>
      <c r="B26" s="35" t="s">
        <v>442</v>
      </c>
      <c r="C26" s="36">
        <v>18810310671</v>
      </c>
      <c r="D26" s="35" t="s">
        <v>443</v>
      </c>
      <c r="E26" s="35" t="s">
        <v>75</v>
      </c>
      <c r="F26" s="37">
        <v>36530</v>
      </c>
      <c r="G26" s="7"/>
      <c r="H26" s="8"/>
      <c r="I26" s="9"/>
    </row>
    <row r="27" spans="1:9" s="10" customFormat="1" ht="15.75" x14ac:dyDescent="0.25">
      <c r="A27" s="16">
        <v>17</v>
      </c>
      <c r="B27" s="35" t="s">
        <v>444</v>
      </c>
      <c r="C27" s="36">
        <v>19810410062</v>
      </c>
      <c r="D27" s="35" t="s">
        <v>116</v>
      </c>
      <c r="E27" s="35" t="s">
        <v>76</v>
      </c>
      <c r="F27" s="37">
        <v>37208</v>
      </c>
      <c r="G27" s="7"/>
      <c r="H27" s="8"/>
      <c r="I27" s="9"/>
    </row>
    <row r="28" spans="1:9" s="10" customFormat="1" ht="15.75" x14ac:dyDescent="0.25">
      <c r="A28" s="16">
        <v>18</v>
      </c>
      <c r="B28" s="35" t="s">
        <v>445</v>
      </c>
      <c r="C28" s="36">
        <v>19810430233</v>
      </c>
      <c r="D28" s="35" t="s">
        <v>21</v>
      </c>
      <c r="E28" s="35" t="s">
        <v>33</v>
      </c>
      <c r="F28" s="37">
        <v>37173</v>
      </c>
      <c r="G28" s="7"/>
      <c r="H28" s="8"/>
      <c r="I28" s="9"/>
    </row>
    <row r="29" spans="1:9" s="10" customFormat="1" ht="15.75" x14ac:dyDescent="0.25">
      <c r="A29" s="16">
        <v>19</v>
      </c>
      <c r="B29" s="35" t="s">
        <v>446</v>
      </c>
      <c r="C29" s="36">
        <v>19810310489</v>
      </c>
      <c r="D29" s="35" t="s">
        <v>89</v>
      </c>
      <c r="E29" s="35" t="s">
        <v>33</v>
      </c>
      <c r="F29" s="37">
        <v>37090</v>
      </c>
      <c r="G29" s="7"/>
      <c r="H29" s="8"/>
      <c r="I29" s="9"/>
    </row>
    <row r="30" spans="1:9" s="10" customFormat="1" ht="15.75" x14ac:dyDescent="0.25">
      <c r="A30" s="16">
        <v>20</v>
      </c>
      <c r="B30" s="35" t="s">
        <v>447</v>
      </c>
      <c r="C30" s="36">
        <v>18810320679</v>
      </c>
      <c r="D30" s="35" t="s">
        <v>170</v>
      </c>
      <c r="E30" s="35" t="s">
        <v>33</v>
      </c>
      <c r="F30" s="37">
        <v>36824</v>
      </c>
      <c r="G30" s="7"/>
      <c r="H30" s="8"/>
      <c r="I30" s="9"/>
    </row>
    <row r="31" spans="1:9" s="10" customFormat="1" ht="15.75" x14ac:dyDescent="0.25">
      <c r="A31" s="16">
        <v>21</v>
      </c>
      <c r="B31" s="35" t="s">
        <v>448</v>
      </c>
      <c r="C31" s="36">
        <v>19810420140</v>
      </c>
      <c r="D31" s="35" t="s">
        <v>86</v>
      </c>
      <c r="E31" s="35" t="s">
        <v>51</v>
      </c>
      <c r="F31" s="37">
        <v>37152</v>
      </c>
      <c r="G31" s="7"/>
      <c r="H31" s="8"/>
      <c r="I31" s="9"/>
    </row>
    <row r="32" spans="1:9" s="10" customFormat="1" ht="15.75" x14ac:dyDescent="0.25">
      <c r="A32" s="16">
        <v>22</v>
      </c>
      <c r="B32" s="35" t="s">
        <v>449</v>
      </c>
      <c r="C32" s="36">
        <v>18810110297</v>
      </c>
      <c r="D32" s="35" t="s">
        <v>450</v>
      </c>
      <c r="E32" s="35" t="s">
        <v>51</v>
      </c>
      <c r="F32" s="37">
        <v>36554</v>
      </c>
      <c r="G32" s="7"/>
      <c r="H32" s="8"/>
      <c r="I32" s="9"/>
    </row>
    <row r="33" spans="1:9" s="10" customFormat="1" ht="15.75" x14ac:dyDescent="0.25">
      <c r="A33" s="16">
        <v>23</v>
      </c>
      <c r="B33" s="35" t="s">
        <v>451</v>
      </c>
      <c r="C33" s="36">
        <v>19810310129</v>
      </c>
      <c r="D33" s="35" t="s">
        <v>452</v>
      </c>
      <c r="E33" s="35" t="s">
        <v>51</v>
      </c>
      <c r="F33" s="37">
        <v>36654</v>
      </c>
      <c r="G33" s="7"/>
      <c r="H33" s="8"/>
      <c r="I33" s="9"/>
    </row>
    <row r="34" spans="1:9" s="10" customFormat="1" ht="15.75" x14ac:dyDescent="0.25">
      <c r="A34" s="16">
        <v>24</v>
      </c>
      <c r="B34" s="35" t="s">
        <v>453</v>
      </c>
      <c r="C34" s="36">
        <v>19810310533</v>
      </c>
      <c r="D34" s="35" t="s">
        <v>21</v>
      </c>
      <c r="E34" s="35" t="s">
        <v>454</v>
      </c>
      <c r="F34" s="37">
        <v>37147</v>
      </c>
      <c r="G34" s="7"/>
      <c r="H34" s="8"/>
      <c r="I34" s="9"/>
    </row>
    <row r="35" spans="1:9" s="10" customFormat="1" ht="15.75" x14ac:dyDescent="0.25">
      <c r="A35" s="16">
        <v>25</v>
      </c>
      <c r="B35" s="35" t="s">
        <v>455</v>
      </c>
      <c r="C35" s="36">
        <v>19810540108</v>
      </c>
      <c r="D35" s="35" t="s">
        <v>66</v>
      </c>
      <c r="E35" s="35" t="s">
        <v>22</v>
      </c>
      <c r="F35" s="37">
        <v>37104</v>
      </c>
      <c r="G35" s="7"/>
      <c r="H35" s="8"/>
      <c r="I35" s="9"/>
    </row>
    <row r="36" spans="1:9" s="10" customFormat="1" ht="15.75" x14ac:dyDescent="0.25">
      <c r="A36" s="16">
        <v>26</v>
      </c>
      <c r="B36" s="35" t="s">
        <v>456</v>
      </c>
      <c r="C36" s="36">
        <v>18810310579</v>
      </c>
      <c r="D36" s="35" t="s">
        <v>457</v>
      </c>
      <c r="E36" s="35" t="s">
        <v>22</v>
      </c>
      <c r="F36" s="37">
        <v>36544</v>
      </c>
      <c r="G36" s="7"/>
      <c r="H36" s="8"/>
      <c r="I36" s="9"/>
    </row>
    <row r="37" spans="1:9" s="10" customFormat="1" ht="15.75" x14ac:dyDescent="0.25">
      <c r="A37" s="16">
        <v>27</v>
      </c>
      <c r="B37" s="35" t="s">
        <v>458</v>
      </c>
      <c r="C37" s="36">
        <v>2283010019</v>
      </c>
      <c r="D37" s="35" t="s">
        <v>77</v>
      </c>
      <c r="E37" s="35" t="s">
        <v>78</v>
      </c>
      <c r="F37" s="37">
        <v>33271</v>
      </c>
      <c r="G37" s="7"/>
      <c r="H37" s="8"/>
      <c r="I37" s="9"/>
    </row>
    <row r="38" spans="1:9" s="10" customFormat="1" ht="15.75" x14ac:dyDescent="0.25">
      <c r="A38" s="16">
        <v>28</v>
      </c>
      <c r="B38" s="35" t="s">
        <v>459</v>
      </c>
      <c r="C38" s="36">
        <v>19810310398</v>
      </c>
      <c r="D38" s="35" t="s">
        <v>460</v>
      </c>
      <c r="E38" s="35" t="s">
        <v>78</v>
      </c>
      <c r="F38" s="37">
        <v>36939</v>
      </c>
      <c r="G38" s="7"/>
      <c r="H38" s="8"/>
      <c r="I38" s="9"/>
    </row>
    <row r="39" spans="1:9" s="10" customFormat="1" ht="15.75" x14ac:dyDescent="0.25">
      <c r="A39" s="16">
        <v>29</v>
      </c>
      <c r="B39" s="35" t="s">
        <v>461</v>
      </c>
      <c r="C39" s="36">
        <v>19810430115</v>
      </c>
      <c r="D39" s="35" t="s">
        <v>136</v>
      </c>
      <c r="E39" s="35" t="s">
        <v>79</v>
      </c>
      <c r="F39" s="37">
        <v>36971</v>
      </c>
      <c r="G39" s="7"/>
      <c r="H39" s="8"/>
      <c r="I39" s="9"/>
    </row>
    <row r="40" spans="1:9" x14ac:dyDescent="0.25">
      <c r="A40" s="32" t="s">
        <v>3</v>
      </c>
      <c r="B40" s="32"/>
      <c r="C40" s="32"/>
      <c r="D40" s="32"/>
      <c r="E40" s="32"/>
      <c r="F40" s="32"/>
      <c r="G40" s="32"/>
      <c r="H40" s="32"/>
      <c r="I40" s="32"/>
    </row>
    <row r="41" spans="1:9" x14ac:dyDescent="0.25">
      <c r="A41" s="33" t="s">
        <v>2</v>
      </c>
      <c r="B41" s="33"/>
      <c r="C41" s="33"/>
      <c r="D41" s="33"/>
      <c r="E41" s="33"/>
      <c r="F41" s="33"/>
      <c r="G41" s="33"/>
      <c r="H41" s="33"/>
      <c r="I41" s="33"/>
    </row>
    <row r="42" spans="1:9" s="3" customFormat="1" x14ac:dyDescent="0.25">
      <c r="A42" s="34" t="s">
        <v>1</v>
      </c>
      <c r="B42" s="34"/>
      <c r="C42" s="34"/>
      <c r="D42" s="34"/>
      <c r="E42" s="11"/>
      <c r="F42" s="34" t="s">
        <v>17</v>
      </c>
      <c r="G42" s="34"/>
      <c r="H42" s="34"/>
      <c r="I42" s="34"/>
    </row>
    <row r="43" spans="1:9" s="13" customFormat="1" x14ac:dyDescent="0.25">
      <c r="A43" s="30" t="s">
        <v>0</v>
      </c>
      <c r="B43" s="31"/>
      <c r="C43" s="31"/>
      <c r="D43" s="31"/>
      <c r="E43" s="12"/>
      <c r="F43" s="30" t="s">
        <v>0</v>
      </c>
      <c r="G43" s="31"/>
      <c r="H43" s="31"/>
      <c r="I43" s="31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:I1"/>
    <mergeCell ref="A2:D2"/>
    <mergeCell ref="E2:I2"/>
    <mergeCell ref="A3:D3"/>
    <mergeCell ref="E3:I3"/>
    <mergeCell ref="A5:I5"/>
  </mergeCells>
  <conditionalFormatting sqref="C11:C39">
    <cfRule type="duplicateValues" dxfId="5" priority="1"/>
  </conditionalFormatting>
  <pageMargins left="0.21" right="0.1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36715-4439-4C1B-ACDF-91FCD51E330E}">
  <dimension ref="A1:I43"/>
  <sheetViews>
    <sheetView topLeftCell="A29" workbookViewId="0">
      <selection activeCell="A40" sqref="A40:XFD47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</row>
    <row r="2" spans="1:9" s="3" customFormat="1" x14ac:dyDescent="0.25">
      <c r="A2" s="19" t="s">
        <v>13</v>
      </c>
      <c r="B2" s="19"/>
      <c r="C2" s="19"/>
      <c r="D2" s="19"/>
      <c r="E2" s="20" t="s">
        <v>12</v>
      </c>
      <c r="F2" s="20"/>
      <c r="G2" s="20"/>
      <c r="H2" s="20"/>
      <c r="I2" s="20"/>
    </row>
    <row r="3" spans="1:9" s="3" customFormat="1" x14ac:dyDescent="0.25">
      <c r="A3" s="21" t="s">
        <v>11</v>
      </c>
      <c r="B3" s="21"/>
      <c r="C3" s="21"/>
      <c r="D3" s="21"/>
      <c r="E3" s="22" t="s">
        <v>10</v>
      </c>
      <c r="F3" s="22"/>
      <c r="G3" s="22"/>
      <c r="H3" s="22"/>
      <c r="I3" s="22"/>
    </row>
    <row r="5" spans="1:9" ht="19.5" x14ac:dyDescent="0.3">
      <c r="A5" s="17" t="s">
        <v>9</v>
      </c>
      <c r="B5" s="17"/>
      <c r="C5" s="17"/>
      <c r="D5" s="17"/>
      <c r="E5" s="17"/>
      <c r="F5" s="17"/>
      <c r="G5" s="17"/>
      <c r="H5" s="17"/>
      <c r="I5" s="17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31</v>
      </c>
      <c r="H7" s="23"/>
      <c r="I7" s="23"/>
    </row>
    <row r="8" spans="1:9" s="5" customFormat="1" x14ac:dyDescent="0.25">
      <c r="A8" s="24" t="s">
        <v>130</v>
      </c>
      <c r="B8" s="25"/>
      <c r="C8" s="25"/>
      <c r="D8" s="25"/>
      <c r="E8" s="25"/>
      <c r="F8" s="25"/>
      <c r="G8" s="24" t="s">
        <v>125</v>
      </c>
      <c r="H8" s="26"/>
      <c r="I8" s="26"/>
    </row>
    <row r="9" spans="1:9" s="6" customFormat="1" ht="14.25" x14ac:dyDescent="0.2">
      <c r="A9" s="27" t="s">
        <v>122</v>
      </c>
      <c r="B9" s="27" t="s">
        <v>7</v>
      </c>
      <c r="C9" s="28" t="s">
        <v>29</v>
      </c>
      <c r="D9" s="28" t="s">
        <v>18</v>
      </c>
      <c r="E9" s="28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10" customFormat="1" ht="15.75" x14ac:dyDescent="0.25">
      <c r="A11" s="1">
        <v>1</v>
      </c>
      <c r="B11" s="35" t="s">
        <v>462</v>
      </c>
      <c r="C11" s="36">
        <v>19810110180</v>
      </c>
      <c r="D11" s="35" t="s">
        <v>463</v>
      </c>
      <c r="E11" s="35" t="s">
        <v>39</v>
      </c>
      <c r="F11" s="37">
        <v>36905</v>
      </c>
      <c r="G11" s="7"/>
      <c r="H11" s="8"/>
      <c r="I11" s="9"/>
    </row>
    <row r="12" spans="1:9" s="10" customFormat="1" ht="15.75" x14ac:dyDescent="0.25">
      <c r="A12" s="1">
        <v>2</v>
      </c>
      <c r="B12" s="35" t="s">
        <v>464</v>
      </c>
      <c r="C12" s="36">
        <v>19810110326</v>
      </c>
      <c r="D12" s="35" t="s">
        <v>23</v>
      </c>
      <c r="E12" s="35" t="s">
        <v>80</v>
      </c>
      <c r="F12" s="37">
        <v>36948</v>
      </c>
      <c r="G12" s="7"/>
      <c r="H12" s="8"/>
      <c r="I12" s="9"/>
    </row>
    <row r="13" spans="1:9" s="10" customFormat="1" ht="15.75" x14ac:dyDescent="0.25">
      <c r="A13" s="1">
        <v>3</v>
      </c>
      <c r="B13" s="35" t="s">
        <v>465</v>
      </c>
      <c r="C13" s="36">
        <v>18810310559</v>
      </c>
      <c r="D13" s="35" t="s">
        <v>21</v>
      </c>
      <c r="E13" s="35" t="s">
        <v>184</v>
      </c>
      <c r="F13" s="37">
        <v>36739</v>
      </c>
      <c r="G13" s="7"/>
      <c r="H13" s="8"/>
      <c r="I13" s="9"/>
    </row>
    <row r="14" spans="1:9" s="10" customFormat="1" ht="15.75" x14ac:dyDescent="0.25">
      <c r="A14" s="1">
        <v>4</v>
      </c>
      <c r="B14" s="35" t="s">
        <v>466</v>
      </c>
      <c r="C14" s="36">
        <v>18810310287</v>
      </c>
      <c r="D14" s="35" t="s">
        <v>306</v>
      </c>
      <c r="E14" s="35" t="s">
        <v>184</v>
      </c>
      <c r="F14" s="37">
        <v>36861</v>
      </c>
      <c r="G14" s="7"/>
      <c r="H14" s="8"/>
      <c r="I14" s="9"/>
    </row>
    <row r="15" spans="1:9" s="10" customFormat="1" ht="15.75" x14ac:dyDescent="0.25">
      <c r="A15" s="1">
        <v>5</v>
      </c>
      <c r="B15" s="35" t="s">
        <v>467</v>
      </c>
      <c r="C15" s="36">
        <v>18810310149</v>
      </c>
      <c r="D15" s="35" t="s">
        <v>404</v>
      </c>
      <c r="E15" s="35" t="s">
        <v>24</v>
      </c>
      <c r="F15" s="37">
        <v>36758</v>
      </c>
      <c r="G15" s="7"/>
      <c r="H15" s="8"/>
      <c r="I15" s="9"/>
    </row>
    <row r="16" spans="1:9" s="10" customFormat="1" ht="15.75" x14ac:dyDescent="0.25">
      <c r="A16" s="1">
        <v>6</v>
      </c>
      <c r="B16" s="35" t="s">
        <v>468</v>
      </c>
      <c r="C16" s="36">
        <v>18810310010</v>
      </c>
      <c r="D16" s="35" t="s">
        <v>469</v>
      </c>
      <c r="E16" s="35" t="s">
        <v>24</v>
      </c>
      <c r="F16" s="37">
        <v>36601</v>
      </c>
      <c r="G16" s="7"/>
      <c r="H16" s="8"/>
      <c r="I16" s="9"/>
    </row>
    <row r="17" spans="1:9" s="10" customFormat="1" ht="15.75" x14ac:dyDescent="0.25">
      <c r="A17" s="1">
        <v>7</v>
      </c>
      <c r="B17" s="35" t="s">
        <v>470</v>
      </c>
      <c r="C17" s="36">
        <v>19810310565</v>
      </c>
      <c r="D17" s="35" t="s">
        <v>471</v>
      </c>
      <c r="E17" s="35" t="s">
        <v>24</v>
      </c>
      <c r="F17" s="37">
        <v>37186</v>
      </c>
      <c r="G17" s="7"/>
      <c r="H17" s="8"/>
      <c r="I17" s="9"/>
    </row>
    <row r="18" spans="1:9" s="10" customFormat="1" ht="15.75" x14ac:dyDescent="0.25">
      <c r="A18" s="1">
        <v>8</v>
      </c>
      <c r="B18" s="35" t="s">
        <v>472</v>
      </c>
      <c r="C18" s="36">
        <v>19810110188</v>
      </c>
      <c r="D18" s="35" t="s">
        <v>21</v>
      </c>
      <c r="E18" s="35" t="s">
        <v>473</v>
      </c>
      <c r="F18" s="37">
        <v>36892</v>
      </c>
      <c r="G18" s="7"/>
      <c r="H18" s="8"/>
      <c r="I18" s="9"/>
    </row>
    <row r="19" spans="1:9" s="10" customFormat="1" ht="15.75" x14ac:dyDescent="0.25">
      <c r="A19" s="1">
        <v>9</v>
      </c>
      <c r="B19" s="35" t="s">
        <v>474</v>
      </c>
      <c r="C19" s="36">
        <v>18810310570</v>
      </c>
      <c r="D19" s="35" t="s">
        <v>50</v>
      </c>
      <c r="E19" s="35" t="s">
        <v>475</v>
      </c>
      <c r="F19" s="37">
        <v>36790</v>
      </c>
      <c r="G19" s="7"/>
      <c r="H19" s="8"/>
      <c r="I19" s="9"/>
    </row>
    <row r="20" spans="1:9" s="10" customFormat="1" ht="15.75" x14ac:dyDescent="0.25">
      <c r="A20" s="1">
        <v>10</v>
      </c>
      <c r="B20" s="35" t="s">
        <v>476</v>
      </c>
      <c r="C20" s="36">
        <v>19810340275</v>
      </c>
      <c r="D20" s="35" t="s">
        <v>477</v>
      </c>
      <c r="E20" s="35" t="s">
        <v>25</v>
      </c>
      <c r="F20" s="37">
        <v>36996</v>
      </c>
      <c r="G20" s="7"/>
      <c r="H20" s="8"/>
      <c r="I20" s="9"/>
    </row>
    <row r="21" spans="1:9" s="10" customFormat="1" ht="15.75" x14ac:dyDescent="0.25">
      <c r="A21" s="1">
        <v>11</v>
      </c>
      <c r="B21" s="35" t="s">
        <v>478</v>
      </c>
      <c r="C21" s="36">
        <v>18810340239</v>
      </c>
      <c r="D21" s="35" t="s">
        <v>479</v>
      </c>
      <c r="E21" s="35" t="s">
        <v>25</v>
      </c>
      <c r="F21" s="37">
        <v>36890</v>
      </c>
      <c r="G21" s="7"/>
      <c r="H21" s="8"/>
      <c r="I21" s="9"/>
    </row>
    <row r="22" spans="1:9" s="10" customFormat="1" ht="15.75" x14ac:dyDescent="0.25">
      <c r="A22" s="1">
        <v>12</v>
      </c>
      <c r="B22" s="35" t="s">
        <v>480</v>
      </c>
      <c r="C22" s="36">
        <v>19810340106</v>
      </c>
      <c r="D22" s="35" t="s">
        <v>477</v>
      </c>
      <c r="E22" s="35" t="s">
        <v>25</v>
      </c>
      <c r="F22" s="37">
        <v>37199</v>
      </c>
      <c r="G22" s="7"/>
      <c r="H22" s="8"/>
      <c r="I22" s="9"/>
    </row>
    <row r="23" spans="1:9" s="10" customFormat="1" ht="15.75" x14ac:dyDescent="0.25">
      <c r="A23" s="1">
        <v>13</v>
      </c>
      <c r="B23" s="35" t="s">
        <v>481</v>
      </c>
      <c r="C23" s="36">
        <v>19810230083</v>
      </c>
      <c r="D23" s="35" t="s">
        <v>482</v>
      </c>
      <c r="E23" s="35" t="s">
        <v>53</v>
      </c>
      <c r="F23" s="37">
        <v>35724</v>
      </c>
      <c r="G23" s="7"/>
      <c r="H23" s="8"/>
      <c r="I23" s="9"/>
    </row>
    <row r="24" spans="1:9" s="10" customFormat="1" ht="15.75" x14ac:dyDescent="0.25">
      <c r="A24" s="1">
        <v>14</v>
      </c>
      <c r="B24" s="35" t="s">
        <v>483</v>
      </c>
      <c r="C24" s="36">
        <v>19810310234</v>
      </c>
      <c r="D24" s="35" t="s">
        <v>484</v>
      </c>
      <c r="E24" s="35" t="s">
        <v>53</v>
      </c>
      <c r="F24" s="37">
        <v>36958</v>
      </c>
      <c r="G24" s="7"/>
      <c r="H24" s="8"/>
      <c r="I24" s="9"/>
    </row>
    <row r="25" spans="1:9" s="10" customFormat="1" ht="15.75" x14ac:dyDescent="0.25">
      <c r="A25" s="1">
        <v>15</v>
      </c>
      <c r="B25" s="35" t="s">
        <v>485</v>
      </c>
      <c r="C25" s="36">
        <v>18810110239</v>
      </c>
      <c r="D25" s="35" t="s">
        <v>486</v>
      </c>
      <c r="E25" s="35" t="s">
        <v>53</v>
      </c>
      <c r="F25" s="37">
        <v>36574</v>
      </c>
      <c r="G25" s="7"/>
      <c r="H25" s="8"/>
      <c r="I25" s="9"/>
    </row>
    <row r="26" spans="1:9" s="10" customFormat="1" ht="15.75" x14ac:dyDescent="0.25">
      <c r="A26" s="1">
        <v>16</v>
      </c>
      <c r="B26" s="35" t="s">
        <v>487</v>
      </c>
      <c r="C26" s="36">
        <v>18810310486</v>
      </c>
      <c r="D26" s="35" t="s">
        <v>488</v>
      </c>
      <c r="E26" s="35" t="s">
        <v>40</v>
      </c>
      <c r="F26" s="37">
        <v>36621</v>
      </c>
      <c r="G26" s="7"/>
      <c r="H26" s="8"/>
      <c r="I26" s="9"/>
    </row>
    <row r="27" spans="1:9" s="10" customFormat="1" ht="15.75" x14ac:dyDescent="0.25">
      <c r="A27" s="1">
        <v>17</v>
      </c>
      <c r="B27" s="35" t="s">
        <v>489</v>
      </c>
      <c r="C27" s="36">
        <v>1781310035</v>
      </c>
      <c r="D27" s="35" t="s">
        <v>490</v>
      </c>
      <c r="E27" s="35" t="s">
        <v>40</v>
      </c>
      <c r="F27" s="37">
        <v>36288</v>
      </c>
      <c r="G27" s="7"/>
      <c r="H27" s="8"/>
      <c r="I27" s="9"/>
    </row>
    <row r="28" spans="1:9" s="10" customFormat="1" ht="15.75" x14ac:dyDescent="0.25">
      <c r="A28" s="1">
        <v>18</v>
      </c>
      <c r="B28" s="35" t="s">
        <v>491</v>
      </c>
      <c r="C28" s="36">
        <v>19810710024</v>
      </c>
      <c r="D28" s="35" t="s">
        <v>92</v>
      </c>
      <c r="E28" s="35" t="s">
        <v>47</v>
      </c>
      <c r="F28" s="37">
        <v>37145</v>
      </c>
      <c r="G28" s="7"/>
      <c r="H28" s="8"/>
      <c r="I28" s="9"/>
    </row>
    <row r="29" spans="1:9" s="10" customFormat="1" ht="15.75" x14ac:dyDescent="0.25">
      <c r="A29" s="1">
        <v>19</v>
      </c>
      <c r="B29" s="35" t="s">
        <v>492</v>
      </c>
      <c r="C29" s="36">
        <v>18810710143</v>
      </c>
      <c r="D29" s="35" t="s">
        <v>493</v>
      </c>
      <c r="E29" s="35" t="s">
        <v>54</v>
      </c>
      <c r="F29" s="37">
        <v>36840</v>
      </c>
      <c r="G29" s="7"/>
      <c r="H29" s="8"/>
      <c r="I29" s="9"/>
    </row>
    <row r="30" spans="1:9" s="10" customFormat="1" ht="15.75" x14ac:dyDescent="0.25">
      <c r="A30" s="1">
        <v>20</v>
      </c>
      <c r="B30" s="35" t="s">
        <v>494</v>
      </c>
      <c r="C30" s="36">
        <v>19810310281</v>
      </c>
      <c r="D30" s="35" t="s">
        <v>495</v>
      </c>
      <c r="E30" s="35" t="s">
        <v>54</v>
      </c>
      <c r="F30" s="37">
        <v>37141</v>
      </c>
      <c r="G30" s="7"/>
      <c r="H30" s="8"/>
      <c r="I30" s="9"/>
    </row>
    <row r="31" spans="1:9" s="10" customFormat="1" ht="15.75" x14ac:dyDescent="0.25">
      <c r="A31" s="1">
        <v>21</v>
      </c>
      <c r="B31" s="35" t="s">
        <v>496</v>
      </c>
      <c r="C31" s="36">
        <v>19810310657</v>
      </c>
      <c r="D31" s="35" t="s">
        <v>91</v>
      </c>
      <c r="E31" s="35" t="s">
        <v>90</v>
      </c>
      <c r="F31" s="37">
        <v>37219</v>
      </c>
      <c r="G31" s="7"/>
      <c r="H31" s="8"/>
      <c r="I31" s="9"/>
    </row>
    <row r="32" spans="1:9" s="10" customFormat="1" ht="15.75" x14ac:dyDescent="0.25">
      <c r="A32" s="1">
        <v>22</v>
      </c>
      <c r="B32" s="35" t="s">
        <v>497</v>
      </c>
      <c r="C32" s="36">
        <v>19810110386</v>
      </c>
      <c r="D32" s="35" t="s">
        <v>21</v>
      </c>
      <c r="E32" s="35" t="s">
        <v>90</v>
      </c>
      <c r="F32" s="37">
        <v>37179</v>
      </c>
      <c r="G32" s="7"/>
      <c r="H32" s="8"/>
      <c r="I32" s="9"/>
    </row>
    <row r="33" spans="1:9" s="10" customFormat="1" ht="15.75" x14ac:dyDescent="0.25">
      <c r="A33" s="1">
        <v>23</v>
      </c>
      <c r="B33" s="35" t="s">
        <v>498</v>
      </c>
      <c r="C33" s="36">
        <v>18810310384</v>
      </c>
      <c r="D33" s="35" t="s">
        <v>477</v>
      </c>
      <c r="E33" s="35" t="s">
        <v>90</v>
      </c>
      <c r="F33" s="37">
        <v>36654</v>
      </c>
      <c r="G33" s="7"/>
      <c r="H33" s="8"/>
      <c r="I33" s="9"/>
    </row>
    <row r="34" spans="1:9" s="10" customFormat="1" ht="15.75" x14ac:dyDescent="0.25">
      <c r="A34" s="1">
        <v>24</v>
      </c>
      <c r="B34" s="35" t="s">
        <v>499</v>
      </c>
      <c r="C34" s="36">
        <v>19810420271</v>
      </c>
      <c r="D34" s="35" t="s">
        <v>500</v>
      </c>
      <c r="E34" s="35" t="s">
        <v>217</v>
      </c>
      <c r="F34" s="37">
        <v>37015</v>
      </c>
      <c r="G34" s="7"/>
      <c r="H34" s="8"/>
      <c r="I34" s="9"/>
    </row>
    <row r="35" spans="1:9" s="10" customFormat="1" ht="15.75" x14ac:dyDescent="0.25">
      <c r="A35" s="1">
        <v>25</v>
      </c>
      <c r="B35" s="35" t="s">
        <v>501</v>
      </c>
      <c r="C35" s="36">
        <v>19810000042</v>
      </c>
      <c r="D35" s="35" t="s">
        <v>502</v>
      </c>
      <c r="E35" s="35" t="s">
        <v>503</v>
      </c>
      <c r="F35" s="37">
        <v>36898</v>
      </c>
      <c r="G35" s="7"/>
      <c r="H35" s="8"/>
      <c r="I35" s="9"/>
    </row>
    <row r="36" spans="1:9" s="10" customFormat="1" ht="15.75" x14ac:dyDescent="0.25">
      <c r="A36" s="1">
        <v>26</v>
      </c>
      <c r="B36" s="35" t="s">
        <v>504</v>
      </c>
      <c r="C36" s="36">
        <v>19810320406</v>
      </c>
      <c r="D36" s="35" t="s">
        <v>505</v>
      </c>
      <c r="E36" s="35" t="s">
        <v>88</v>
      </c>
      <c r="F36" s="37">
        <v>37091</v>
      </c>
      <c r="G36" s="7"/>
      <c r="H36" s="8"/>
      <c r="I36" s="9"/>
    </row>
    <row r="37" spans="1:9" s="10" customFormat="1" ht="15.75" x14ac:dyDescent="0.25">
      <c r="A37" s="1">
        <v>27</v>
      </c>
      <c r="B37" s="35" t="s">
        <v>506</v>
      </c>
      <c r="C37" s="36">
        <v>19810430008</v>
      </c>
      <c r="D37" s="35" t="s">
        <v>507</v>
      </c>
      <c r="E37" s="35" t="s">
        <v>225</v>
      </c>
      <c r="F37" s="37">
        <v>37081</v>
      </c>
      <c r="G37" s="7"/>
      <c r="H37" s="8"/>
      <c r="I37" s="9"/>
    </row>
    <row r="38" spans="1:9" s="10" customFormat="1" ht="15.75" x14ac:dyDescent="0.25">
      <c r="A38" s="1">
        <v>28</v>
      </c>
      <c r="B38" s="35" t="s">
        <v>508</v>
      </c>
      <c r="C38" s="36">
        <v>19810310646</v>
      </c>
      <c r="D38" s="35" t="s">
        <v>509</v>
      </c>
      <c r="E38" s="35" t="s">
        <v>225</v>
      </c>
      <c r="F38" s="37">
        <v>37197</v>
      </c>
      <c r="G38" s="7"/>
      <c r="H38" s="8"/>
      <c r="I38" s="9"/>
    </row>
    <row r="39" spans="1:9" s="10" customFormat="1" ht="15.75" x14ac:dyDescent="0.25">
      <c r="A39" s="1">
        <v>29</v>
      </c>
      <c r="B39" s="35" t="s">
        <v>510</v>
      </c>
      <c r="C39" s="36">
        <v>19810310158</v>
      </c>
      <c r="D39" s="35" t="s">
        <v>511</v>
      </c>
      <c r="E39" s="35" t="s">
        <v>26</v>
      </c>
      <c r="F39" s="37">
        <v>36909</v>
      </c>
      <c r="G39" s="7"/>
      <c r="H39" s="8"/>
      <c r="I39" s="9"/>
    </row>
    <row r="40" spans="1:9" x14ac:dyDescent="0.25">
      <c r="A40" s="32" t="s">
        <v>3</v>
      </c>
      <c r="B40" s="32"/>
      <c r="C40" s="32"/>
      <c r="D40" s="32"/>
      <c r="E40" s="32"/>
      <c r="F40" s="32"/>
      <c r="G40" s="32"/>
      <c r="H40" s="32"/>
      <c r="I40" s="32"/>
    </row>
    <row r="41" spans="1:9" x14ac:dyDescent="0.25">
      <c r="A41" s="33" t="s">
        <v>2</v>
      </c>
      <c r="B41" s="33"/>
      <c r="C41" s="33"/>
      <c r="D41" s="33"/>
      <c r="E41" s="33"/>
      <c r="F41" s="33"/>
      <c r="G41" s="33"/>
      <c r="H41" s="33"/>
      <c r="I41" s="33"/>
    </row>
    <row r="42" spans="1:9" s="3" customFormat="1" x14ac:dyDescent="0.25">
      <c r="A42" s="34" t="s">
        <v>1</v>
      </c>
      <c r="B42" s="34"/>
      <c r="C42" s="34"/>
      <c r="D42" s="34"/>
      <c r="E42" s="11"/>
      <c r="F42" s="34" t="s">
        <v>17</v>
      </c>
      <c r="G42" s="34"/>
      <c r="H42" s="34"/>
      <c r="I42" s="34"/>
    </row>
    <row r="43" spans="1:9" s="13" customFormat="1" x14ac:dyDescent="0.25">
      <c r="A43" s="30" t="s">
        <v>0</v>
      </c>
      <c r="B43" s="31"/>
      <c r="C43" s="31"/>
      <c r="D43" s="31"/>
      <c r="E43" s="12"/>
      <c r="F43" s="30" t="s">
        <v>0</v>
      </c>
      <c r="G43" s="31"/>
      <c r="H43" s="31"/>
      <c r="I43" s="31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:I1"/>
    <mergeCell ref="A2:D2"/>
    <mergeCell ref="E2:I2"/>
    <mergeCell ref="A3:D3"/>
    <mergeCell ref="E3:I3"/>
    <mergeCell ref="A5:I5"/>
  </mergeCells>
  <conditionalFormatting sqref="C11:C39">
    <cfRule type="duplicateValues" dxfId="4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43"/>
  <sheetViews>
    <sheetView workbookViewId="0">
      <selection activeCell="A40" sqref="A40:XFD47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</row>
    <row r="2" spans="1:9" s="3" customFormat="1" x14ac:dyDescent="0.25">
      <c r="A2" s="19" t="s">
        <v>13</v>
      </c>
      <c r="B2" s="19"/>
      <c r="C2" s="19"/>
      <c r="D2" s="19"/>
      <c r="E2" s="20" t="s">
        <v>12</v>
      </c>
      <c r="F2" s="20"/>
      <c r="G2" s="20"/>
      <c r="H2" s="20"/>
      <c r="I2" s="20"/>
    </row>
    <row r="3" spans="1:9" s="3" customFormat="1" x14ac:dyDescent="0.25">
      <c r="A3" s="21" t="s">
        <v>11</v>
      </c>
      <c r="B3" s="21"/>
      <c r="C3" s="21"/>
      <c r="D3" s="21"/>
      <c r="E3" s="22" t="s">
        <v>10</v>
      </c>
      <c r="F3" s="22"/>
      <c r="G3" s="22"/>
      <c r="H3" s="22"/>
      <c r="I3" s="22"/>
    </row>
    <row r="5" spans="1:9" ht="19.5" x14ac:dyDescent="0.3">
      <c r="A5" s="17" t="s">
        <v>9</v>
      </c>
      <c r="B5" s="17"/>
      <c r="C5" s="17"/>
      <c r="D5" s="17"/>
      <c r="E5" s="17"/>
      <c r="F5" s="17"/>
      <c r="G5" s="17"/>
      <c r="H5" s="17"/>
      <c r="I5" s="17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32</v>
      </c>
      <c r="H7" s="23"/>
      <c r="I7" s="23"/>
    </row>
    <row r="8" spans="1:9" s="5" customFormat="1" x14ac:dyDescent="0.25">
      <c r="A8" s="24" t="s">
        <v>130</v>
      </c>
      <c r="B8" s="25"/>
      <c r="C8" s="25"/>
      <c r="D8" s="25"/>
      <c r="E8" s="25"/>
      <c r="F8" s="25"/>
      <c r="G8" s="24" t="s">
        <v>125</v>
      </c>
      <c r="H8" s="26"/>
      <c r="I8" s="26"/>
    </row>
    <row r="9" spans="1:9" s="6" customFormat="1" ht="14.25" x14ac:dyDescent="0.2">
      <c r="A9" s="27" t="s">
        <v>122</v>
      </c>
      <c r="B9" s="27" t="s">
        <v>7</v>
      </c>
      <c r="C9" s="28" t="s">
        <v>29</v>
      </c>
      <c r="D9" s="28" t="s">
        <v>18</v>
      </c>
      <c r="E9" s="28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10" customFormat="1" ht="15.75" x14ac:dyDescent="0.25">
      <c r="A11" s="1">
        <v>1</v>
      </c>
      <c r="B11" s="35" t="s">
        <v>512</v>
      </c>
      <c r="C11" s="36">
        <v>1781310046</v>
      </c>
      <c r="D11" s="35" t="s">
        <v>513</v>
      </c>
      <c r="E11" s="35" t="s">
        <v>26</v>
      </c>
      <c r="F11" s="37">
        <v>36356</v>
      </c>
      <c r="G11" s="7"/>
      <c r="H11" s="8"/>
      <c r="I11" s="9"/>
    </row>
    <row r="12" spans="1:9" s="10" customFormat="1" ht="15.75" x14ac:dyDescent="0.25">
      <c r="A12" s="1">
        <v>2</v>
      </c>
      <c r="B12" s="35" t="s">
        <v>514</v>
      </c>
      <c r="C12" s="36">
        <v>19810320210</v>
      </c>
      <c r="D12" s="35" t="s">
        <v>94</v>
      </c>
      <c r="E12" s="35" t="s">
        <v>57</v>
      </c>
      <c r="F12" s="37">
        <v>36742</v>
      </c>
      <c r="G12" s="7"/>
      <c r="H12" s="8"/>
      <c r="I12" s="9"/>
    </row>
    <row r="13" spans="1:9" s="10" customFormat="1" ht="15.75" x14ac:dyDescent="0.25">
      <c r="A13" s="1">
        <v>3</v>
      </c>
      <c r="B13" s="35" t="s">
        <v>515</v>
      </c>
      <c r="C13" s="36">
        <v>19810000160</v>
      </c>
      <c r="D13" s="35" t="s">
        <v>21</v>
      </c>
      <c r="E13" s="35" t="s">
        <v>57</v>
      </c>
      <c r="F13" s="37">
        <v>37047</v>
      </c>
      <c r="G13" s="7"/>
      <c r="H13" s="8"/>
      <c r="I13" s="9"/>
    </row>
    <row r="14" spans="1:9" s="10" customFormat="1" ht="15.75" x14ac:dyDescent="0.25">
      <c r="A14" s="1">
        <v>4</v>
      </c>
      <c r="B14" s="35" t="s">
        <v>516</v>
      </c>
      <c r="C14" s="36">
        <v>19810000379</v>
      </c>
      <c r="D14" s="35" t="s">
        <v>517</v>
      </c>
      <c r="E14" s="35" t="s">
        <v>57</v>
      </c>
      <c r="F14" s="37">
        <v>37033</v>
      </c>
      <c r="G14" s="7"/>
      <c r="H14" s="8"/>
      <c r="I14" s="9"/>
    </row>
    <row r="15" spans="1:9" s="10" customFormat="1" ht="15.75" x14ac:dyDescent="0.25">
      <c r="A15" s="1">
        <v>5</v>
      </c>
      <c r="B15" s="35" t="s">
        <v>518</v>
      </c>
      <c r="C15" s="36">
        <v>19810310331</v>
      </c>
      <c r="D15" s="35" t="s">
        <v>519</v>
      </c>
      <c r="E15" s="35" t="s">
        <v>57</v>
      </c>
      <c r="F15" s="37">
        <v>37152</v>
      </c>
      <c r="G15" s="7"/>
      <c r="H15" s="8"/>
      <c r="I15" s="9"/>
    </row>
    <row r="16" spans="1:9" s="10" customFormat="1" ht="15.75" x14ac:dyDescent="0.25">
      <c r="A16" s="1">
        <v>6</v>
      </c>
      <c r="B16" s="35" t="s">
        <v>520</v>
      </c>
      <c r="C16" s="36">
        <v>18810620078</v>
      </c>
      <c r="D16" s="35" t="s">
        <v>521</v>
      </c>
      <c r="E16" s="35" t="s">
        <v>522</v>
      </c>
      <c r="F16" s="37">
        <v>36858</v>
      </c>
      <c r="G16" s="7"/>
      <c r="H16" s="8"/>
      <c r="I16" s="9"/>
    </row>
    <row r="17" spans="1:9" s="10" customFormat="1" ht="15.75" x14ac:dyDescent="0.25">
      <c r="A17" s="1">
        <v>7</v>
      </c>
      <c r="B17" s="35" t="s">
        <v>523</v>
      </c>
      <c r="C17" s="36">
        <v>18810310596</v>
      </c>
      <c r="D17" s="35" t="s">
        <v>524</v>
      </c>
      <c r="E17" s="35" t="s">
        <v>525</v>
      </c>
      <c r="F17" s="37">
        <v>36695</v>
      </c>
      <c r="G17" s="7"/>
      <c r="H17" s="8"/>
      <c r="I17" s="9"/>
    </row>
    <row r="18" spans="1:9" s="10" customFormat="1" ht="15.75" x14ac:dyDescent="0.25">
      <c r="A18" s="1">
        <v>8</v>
      </c>
      <c r="B18" s="35" t="s">
        <v>526</v>
      </c>
      <c r="C18" s="36">
        <v>19810430220</v>
      </c>
      <c r="D18" s="35" t="s">
        <v>72</v>
      </c>
      <c r="E18" s="35" t="s">
        <v>58</v>
      </c>
      <c r="F18" s="37">
        <v>37079</v>
      </c>
      <c r="G18" s="7"/>
      <c r="H18" s="8"/>
      <c r="I18" s="9"/>
    </row>
    <row r="19" spans="1:9" s="10" customFormat="1" ht="15.75" x14ac:dyDescent="0.25">
      <c r="A19" s="1">
        <v>9</v>
      </c>
      <c r="B19" s="35" t="s">
        <v>527</v>
      </c>
      <c r="C19" s="36">
        <v>19810310369</v>
      </c>
      <c r="D19" s="35" t="s">
        <v>21</v>
      </c>
      <c r="E19" s="35" t="s">
        <v>58</v>
      </c>
      <c r="F19" s="37">
        <v>37098</v>
      </c>
      <c r="G19" s="7"/>
      <c r="H19" s="8"/>
      <c r="I19" s="9"/>
    </row>
    <row r="20" spans="1:9" s="10" customFormat="1" ht="15.75" x14ac:dyDescent="0.25">
      <c r="A20" s="1">
        <v>10</v>
      </c>
      <c r="B20" s="35" t="s">
        <v>528</v>
      </c>
      <c r="C20" s="36">
        <v>18810310414</v>
      </c>
      <c r="D20" s="35" t="s">
        <v>27</v>
      </c>
      <c r="E20" s="35" t="s">
        <v>58</v>
      </c>
      <c r="F20" s="37">
        <v>36847</v>
      </c>
      <c r="G20" s="7"/>
      <c r="H20" s="8"/>
      <c r="I20" s="9"/>
    </row>
    <row r="21" spans="1:9" s="10" customFormat="1" ht="15.75" x14ac:dyDescent="0.25">
      <c r="A21" s="1">
        <v>11</v>
      </c>
      <c r="B21" s="35" t="s">
        <v>529</v>
      </c>
      <c r="C21" s="36">
        <v>19810000135</v>
      </c>
      <c r="D21" s="35" t="s">
        <v>67</v>
      </c>
      <c r="E21" s="35" t="s">
        <v>59</v>
      </c>
      <c r="F21" s="37">
        <v>36905</v>
      </c>
      <c r="G21" s="7"/>
      <c r="H21" s="8"/>
      <c r="I21" s="9"/>
    </row>
    <row r="22" spans="1:9" s="10" customFormat="1" ht="15.75" x14ac:dyDescent="0.25">
      <c r="A22" s="1">
        <v>12</v>
      </c>
      <c r="B22" s="35" t="s">
        <v>530</v>
      </c>
      <c r="C22" s="36">
        <v>19810340524</v>
      </c>
      <c r="D22" s="35" t="s">
        <v>531</v>
      </c>
      <c r="E22" s="35" t="s">
        <v>59</v>
      </c>
      <c r="F22" s="37">
        <v>36897</v>
      </c>
      <c r="G22" s="7"/>
      <c r="H22" s="8"/>
      <c r="I22" s="9"/>
    </row>
    <row r="23" spans="1:9" s="10" customFormat="1" ht="15.75" x14ac:dyDescent="0.25">
      <c r="A23" s="1">
        <v>13</v>
      </c>
      <c r="B23" s="35" t="s">
        <v>532</v>
      </c>
      <c r="C23" s="36">
        <v>18810310151</v>
      </c>
      <c r="D23" s="35" t="s">
        <v>419</v>
      </c>
      <c r="E23" s="35" t="s">
        <v>59</v>
      </c>
      <c r="F23" s="37">
        <v>36750</v>
      </c>
      <c r="G23" s="7"/>
      <c r="H23" s="8"/>
      <c r="I23" s="9"/>
    </row>
    <row r="24" spans="1:9" s="10" customFormat="1" ht="15.75" x14ac:dyDescent="0.25">
      <c r="A24" s="1">
        <v>14</v>
      </c>
      <c r="B24" s="35" t="s">
        <v>533</v>
      </c>
      <c r="C24" s="36">
        <v>19810410005</v>
      </c>
      <c r="D24" s="35" t="s">
        <v>534</v>
      </c>
      <c r="E24" s="35" t="s">
        <v>59</v>
      </c>
      <c r="F24" s="37">
        <v>37142</v>
      </c>
      <c r="G24" s="7"/>
      <c r="H24" s="8"/>
      <c r="I24" s="9"/>
    </row>
    <row r="25" spans="1:9" s="10" customFormat="1" ht="15.75" x14ac:dyDescent="0.25">
      <c r="A25" s="1">
        <v>15</v>
      </c>
      <c r="B25" s="35" t="s">
        <v>535</v>
      </c>
      <c r="C25" s="36">
        <v>19810310072</v>
      </c>
      <c r="D25" s="35" t="s">
        <v>536</v>
      </c>
      <c r="E25" s="35" t="s">
        <v>59</v>
      </c>
      <c r="F25" s="37">
        <v>37191</v>
      </c>
      <c r="G25" s="7"/>
      <c r="H25" s="8"/>
      <c r="I25" s="9"/>
    </row>
    <row r="26" spans="1:9" s="10" customFormat="1" ht="15.75" x14ac:dyDescent="0.25">
      <c r="A26" s="1">
        <v>16</v>
      </c>
      <c r="B26" s="35" t="s">
        <v>537</v>
      </c>
      <c r="C26" s="36">
        <v>18810410104</v>
      </c>
      <c r="D26" s="35" t="s">
        <v>34</v>
      </c>
      <c r="E26" s="35" t="s">
        <v>59</v>
      </c>
      <c r="F26" s="37">
        <v>36828</v>
      </c>
      <c r="G26" s="7"/>
      <c r="H26" s="8"/>
      <c r="I26" s="9"/>
    </row>
    <row r="27" spans="1:9" s="10" customFormat="1" ht="15.75" x14ac:dyDescent="0.25">
      <c r="A27" s="1">
        <v>17</v>
      </c>
      <c r="B27" s="35" t="s">
        <v>538</v>
      </c>
      <c r="C27" s="36">
        <v>19810310069</v>
      </c>
      <c r="D27" s="35" t="s">
        <v>539</v>
      </c>
      <c r="E27" s="35" t="s">
        <v>59</v>
      </c>
      <c r="F27" s="37">
        <v>37233</v>
      </c>
      <c r="G27" s="7"/>
      <c r="H27" s="8"/>
      <c r="I27" s="9"/>
    </row>
    <row r="28" spans="1:9" s="10" customFormat="1" ht="15.75" x14ac:dyDescent="0.25">
      <c r="A28" s="1">
        <v>18</v>
      </c>
      <c r="B28" s="35" t="s">
        <v>540</v>
      </c>
      <c r="C28" s="36">
        <v>19810000103</v>
      </c>
      <c r="D28" s="35" t="s">
        <v>541</v>
      </c>
      <c r="E28" s="35" t="s">
        <v>542</v>
      </c>
      <c r="F28" s="37">
        <v>36915</v>
      </c>
      <c r="G28" s="7"/>
      <c r="H28" s="8"/>
      <c r="I28" s="9"/>
    </row>
    <row r="29" spans="1:9" s="10" customFormat="1" ht="15.75" x14ac:dyDescent="0.25">
      <c r="A29" s="1">
        <v>19</v>
      </c>
      <c r="B29" s="35" t="s">
        <v>543</v>
      </c>
      <c r="C29" s="36">
        <v>19810000064</v>
      </c>
      <c r="D29" s="35" t="s">
        <v>544</v>
      </c>
      <c r="E29" s="35" t="s">
        <v>28</v>
      </c>
      <c r="F29" s="37">
        <v>37065</v>
      </c>
      <c r="G29" s="7"/>
      <c r="H29" s="8"/>
      <c r="I29" s="9"/>
    </row>
    <row r="30" spans="1:9" s="10" customFormat="1" ht="15.75" x14ac:dyDescent="0.25">
      <c r="A30" s="1">
        <v>20</v>
      </c>
      <c r="B30" s="35" t="s">
        <v>545</v>
      </c>
      <c r="C30" s="36">
        <v>19810420257</v>
      </c>
      <c r="D30" s="35" t="s">
        <v>546</v>
      </c>
      <c r="E30" s="35" t="s">
        <v>28</v>
      </c>
      <c r="F30" s="37">
        <v>37205</v>
      </c>
      <c r="G30" s="7"/>
      <c r="H30" s="8"/>
      <c r="I30" s="9"/>
    </row>
    <row r="31" spans="1:9" s="10" customFormat="1" ht="15.75" x14ac:dyDescent="0.25">
      <c r="A31" s="1">
        <v>21</v>
      </c>
      <c r="B31" s="35" t="s">
        <v>547</v>
      </c>
      <c r="C31" s="36">
        <v>19810110135</v>
      </c>
      <c r="D31" s="35" t="s">
        <v>548</v>
      </c>
      <c r="E31" s="35" t="s">
        <v>28</v>
      </c>
      <c r="F31" s="37">
        <v>37245</v>
      </c>
      <c r="G31" s="7"/>
      <c r="H31" s="8"/>
      <c r="I31" s="9"/>
    </row>
    <row r="32" spans="1:9" s="10" customFormat="1" ht="15.75" x14ac:dyDescent="0.25">
      <c r="A32" s="1">
        <v>22</v>
      </c>
      <c r="B32" s="35" t="s">
        <v>549</v>
      </c>
      <c r="C32" s="36">
        <v>18810310276</v>
      </c>
      <c r="D32" s="35" t="s">
        <v>550</v>
      </c>
      <c r="E32" s="35" t="s">
        <v>28</v>
      </c>
      <c r="F32" s="37">
        <v>36613</v>
      </c>
      <c r="G32" s="7"/>
      <c r="H32" s="8"/>
      <c r="I32" s="9"/>
    </row>
    <row r="33" spans="1:9" s="10" customFormat="1" ht="15.75" x14ac:dyDescent="0.25">
      <c r="A33" s="1">
        <v>23</v>
      </c>
      <c r="B33" s="35" t="s">
        <v>551</v>
      </c>
      <c r="C33" s="36">
        <v>19810430275</v>
      </c>
      <c r="D33" s="35" t="s">
        <v>246</v>
      </c>
      <c r="E33" s="35" t="s">
        <v>28</v>
      </c>
      <c r="F33" s="37">
        <v>37229</v>
      </c>
      <c r="G33" s="7"/>
      <c r="H33" s="8"/>
      <c r="I33" s="9"/>
    </row>
    <row r="34" spans="1:9" s="10" customFormat="1" ht="15.75" x14ac:dyDescent="0.25">
      <c r="A34" s="1">
        <v>24</v>
      </c>
      <c r="B34" s="35" t="s">
        <v>552</v>
      </c>
      <c r="C34" s="36">
        <v>19810340537</v>
      </c>
      <c r="D34" s="35" t="s">
        <v>553</v>
      </c>
      <c r="E34" s="35" t="s">
        <v>60</v>
      </c>
      <c r="F34" s="37">
        <v>37081</v>
      </c>
      <c r="G34" s="7"/>
      <c r="H34" s="8"/>
      <c r="I34" s="9"/>
    </row>
    <row r="35" spans="1:9" s="10" customFormat="1" ht="15.75" x14ac:dyDescent="0.25">
      <c r="A35" s="1">
        <v>25</v>
      </c>
      <c r="B35" s="35" t="s">
        <v>554</v>
      </c>
      <c r="C35" s="36">
        <v>19810310507</v>
      </c>
      <c r="D35" s="35" t="s">
        <v>555</v>
      </c>
      <c r="E35" s="35" t="s">
        <v>267</v>
      </c>
      <c r="F35" s="37">
        <v>37103</v>
      </c>
      <c r="G35" s="7"/>
      <c r="H35" s="8"/>
      <c r="I35" s="9"/>
    </row>
    <row r="36" spans="1:9" s="10" customFormat="1" ht="15.75" x14ac:dyDescent="0.25">
      <c r="A36" s="1">
        <v>26</v>
      </c>
      <c r="B36" s="35" t="s">
        <v>556</v>
      </c>
      <c r="C36" s="36">
        <v>19810310049</v>
      </c>
      <c r="D36" s="35" t="s">
        <v>557</v>
      </c>
      <c r="E36" s="35" t="s">
        <v>267</v>
      </c>
      <c r="F36" s="37">
        <v>37240</v>
      </c>
      <c r="G36" s="7"/>
      <c r="H36" s="8"/>
      <c r="I36" s="9"/>
    </row>
    <row r="37" spans="1:9" s="10" customFormat="1" ht="15.75" x14ac:dyDescent="0.25">
      <c r="A37" s="1">
        <v>27</v>
      </c>
      <c r="B37" s="35" t="s">
        <v>558</v>
      </c>
      <c r="C37" s="36">
        <v>19810310382</v>
      </c>
      <c r="D37" s="35" t="s">
        <v>559</v>
      </c>
      <c r="E37" s="35" t="s">
        <v>61</v>
      </c>
      <c r="F37" s="37">
        <v>36870</v>
      </c>
      <c r="G37" s="7"/>
      <c r="H37" s="8"/>
      <c r="I37" s="9"/>
    </row>
    <row r="38" spans="1:9" s="10" customFormat="1" ht="15.75" x14ac:dyDescent="0.25">
      <c r="A38" s="1">
        <v>28</v>
      </c>
      <c r="B38" s="35" t="s">
        <v>560</v>
      </c>
      <c r="C38" s="36">
        <v>19810110078</v>
      </c>
      <c r="D38" s="35" t="s">
        <v>561</v>
      </c>
      <c r="E38" s="35" t="s">
        <v>562</v>
      </c>
      <c r="F38" s="37">
        <v>37165</v>
      </c>
      <c r="G38" s="7"/>
      <c r="H38" s="8"/>
      <c r="I38" s="9"/>
    </row>
    <row r="39" spans="1:9" s="10" customFormat="1" ht="15.75" x14ac:dyDescent="0.25">
      <c r="A39" s="1">
        <v>29</v>
      </c>
      <c r="B39" s="35" t="s">
        <v>563</v>
      </c>
      <c r="C39" s="36">
        <v>19810310536</v>
      </c>
      <c r="D39" s="35" t="s">
        <v>82</v>
      </c>
      <c r="E39" s="35" t="s">
        <v>272</v>
      </c>
      <c r="F39" s="37">
        <v>37195</v>
      </c>
      <c r="G39" s="7"/>
      <c r="H39" s="8"/>
      <c r="I39" s="9"/>
    </row>
    <row r="40" spans="1:9" x14ac:dyDescent="0.25">
      <c r="A40" s="32" t="s">
        <v>3</v>
      </c>
      <c r="B40" s="32"/>
      <c r="C40" s="32"/>
      <c r="D40" s="32"/>
      <c r="E40" s="32"/>
      <c r="F40" s="32"/>
      <c r="G40" s="32"/>
      <c r="H40" s="32"/>
      <c r="I40" s="32"/>
    </row>
    <row r="41" spans="1:9" x14ac:dyDescent="0.25">
      <c r="A41" s="33" t="s">
        <v>2</v>
      </c>
      <c r="B41" s="33"/>
      <c r="C41" s="33"/>
      <c r="D41" s="33"/>
      <c r="E41" s="33"/>
      <c r="F41" s="33"/>
      <c r="G41" s="33"/>
      <c r="H41" s="33"/>
      <c r="I41" s="33"/>
    </row>
    <row r="42" spans="1:9" s="3" customFormat="1" x14ac:dyDescent="0.25">
      <c r="A42" s="34" t="s">
        <v>1</v>
      </c>
      <c r="B42" s="34"/>
      <c r="C42" s="34"/>
      <c r="D42" s="34"/>
      <c r="E42" s="11"/>
      <c r="F42" s="34" t="s">
        <v>17</v>
      </c>
      <c r="G42" s="34"/>
      <c r="H42" s="34"/>
      <c r="I42" s="34"/>
    </row>
    <row r="43" spans="1:9" s="13" customFormat="1" x14ac:dyDescent="0.25">
      <c r="A43" s="30" t="s">
        <v>0</v>
      </c>
      <c r="B43" s="31"/>
      <c r="C43" s="31"/>
      <c r="D43" s="31"/>
      <c r="E43" s="12"/>
      <c r="F43" s="30" t="s">
        <v>0</v>
      </c>
      <c r="G43" s="31"/>
      <c r="H43" s="31"/>
      <c r="I43" s="31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conditionalFormatting sqref="C11:C39">
    <cfRule type="duplicateValues" dxfId="3" priority="1"/>
  </conditionalFormatting>
  <pageMargins left="0.16" right="0.16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48152-0F86-4B81-BA1C-A18A53CEFF17}">
  <dimension ref="A1:I43"/>
  <sheetViews>
    <sheetView topLeftCell="A30" workbookViewId="0">
      <selection activeCell="A40" sqref="A40:XFD47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</row>
    <row r="2" spans="1:9" s="3" customFormat="1" x14ac:dyDescent="0.25">
      <c r="A2" s="19" t="s">
        <v>13</v>
      </c>
      <c r="B2" s="19"/>
      <c r="C2" s="19"/>
      <c r="D2" s="19"/>
      <c r="E2" s="20" t="s">
        <v>12</v>
      </c>
      <c r="F2" s="20"/>
      <c r="G2" s="20"/>
      <c r="H2" s="20"/>
      <c r="I2" s="20"/>
    </row>
    <row r="3" spans="1:9" s="3" customFormat="1" x14ac:dyDescent="0.25">
      <c r="A3" s="21" t="s">
        <v>11</v>
      </c>
      <c r="B3" s="21"/>
      <c r="C3" s="21"/>
      <c r="D3" s="21"/>
      <c r="E3" s="22" t="s">
        <v>10</v>
      </c>
      <c r="F3" s="22"/>
      <c r="G3" s="22"/>
      <c r="H3" s="22"/>
      <c r="I3" s="22"/>
    </row>
    <row r="5" spans="1:9" ht="19.5" x14ac:dyDescent="0.3">
      <c r="A5" s="17" t="s">
        <v>9</v>
      </c>
      <c r="B5" s="17"/>
      <c r="C5" s="17"/>
      <c r="D5" s="17"/>
      <c r="E5" s="17"/>
      <c r="F5" s="17"/>
      <c r="G5" s="17"/>
      <c r="H5" s="17"/>
      <c r="I5" s="17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120</v>
      </c>
      <c r="H7" s="23"/>
      <c r="I7" s="23"/>
    </row>
    <row r="8" spans="1:9" s="5" customFormat="1" x14ac:dyDescent="0.25">
      <c r="A8" s="24" t="s">
        <v>130</v>
      </c>
      <c r="B8" s="25"/>
      <c r="C8" s="25"/>
      <c r="D8" s="25"/>
      <c r="E8" s="25"/>
      <c r="F8" s="25"/>
      <c r="G8" s="24" t="s">
        <v>125</v>
      </c>
      <c r="H8" s="26"/>
      <c r="I8" s="26"/>
    </row>
    <row r="9" spans="1:9" s="6" customFormat="1" ht="14.25" x14ac:dyDescent="0.2">
      <c r="A9" s="27" t="s">
        <v>8</v>
      </c>
      <c r="B9" s="27" t="s">
        <v>7</v>
      </c>
      <c r="C9" s="28" t="s">
        <v>29</v>
      </c>
      <c r="D9" s="28" t="s">
        <v>18</v>
      </c>
      <c r="E9" s="28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10" customFormat="1" ht="15.75" x14ac:dyDescent="0.25">
      <c r="A11" s="1">
        <v>1</v>
      </c>
      <c r="B11" s="35" t="s">
        <v>564</v>
      </c>
      <c r="C11" s="36">
        <v>19810340352</v>
      </c>
      <c r="D11" s="35" t="s">
        <v>565</v>
      </c>
      <c r="E11" s="35" t="s">
        <v>42</v>
      </c>
      <c r="F11" s="37">
        <v>36991</v>
      </c>
      <c r="G11" s="7"/>
      <c r="H11" s="8"/>
      <c r="I11" s="9"/>
    </row>
    <row r="12" spans="1:9" s="10" customFormat="1" ht="15.75" x14ac:dyDescent="0.25">
      <c r="A12" s="1">
        <v>2</v>
      </c>
      <c r="B12" s="35" t="s">
        <v>566</v>
      </c>
      <c r="C12" s="36">
        <v>19810110378</v>
      </c>
      <c r="D12" s="35" t="s">
        <v>567</v>
      </c>
      <c r="E12" s="35" t="s">
        <v>568</v>
      </c>
      <c r="F12" s="37">
        <v>36995</v>
      </c>
      <c r="G12" s="7"/>
      <c r="H12" s="8"/>
      <c r="I12" s="9"/>
    </row>
    <row r="13" spans="1:9" s="10" customFormat="1" ht="15.75" x14ac:dyDescent="0.25">
      <c r="A13" s="1">
        <v>3</v>
      </c>
      <c r="B13" s="35" t="s">
        <v>569</v>
      </c>
      <c r="C13" s="36">
        <v>18810310070</v>
      </c>
      <c r="D13" s="35" t="s">
        <v>557</v>
      </c>
      <c r="E13" s="35" t="s">
        <v>277</v>
      </c>
      <c r="F13" s="37">
        <v>36816</v>
      </c>
      <c r="G13" s="7"/>
      <c r="H13" s="8"/>
      <c r="I13" s="9"/>
    </row>
    <row r="14" spans="1:9" s="10" customFormat="1" ht="15.75" x14ac:dyDescent="0.25">
      <c r="A14" s="1">
        <v>4</v>
      </c>
      <c r="B14" s="35" t="s">
        <v>570</v>
      </c>
      <c r="C14" s="36">
        <v>19810310437</v>
      </c>
      <c r="D14" s="35" t="s">
        <v>571</v>
      </c>
      <c r="E14" s="35" t="s">
        <v>277</v>
      </c>
      <c r="F14" s="37">
        <v>36900</v>
      </c>
      <c r="G14" s="7"/>
      <c r="H14" s="8"/>
      <c r="I14" s="9"/>
    </row>
    <row r="15" spans="1:9" s="10" customFormat="1" ht="15.75" x14ac:dyDescent="0.25">
      <c r="A15" s="1">
        <v>5</v>
      </c>
      <c r="B15" s="35" t="s">
        <v>572</v>
      </c>
      <c r="C15" s="36">
        <v>18810310476</v>
      </c>
      <c r="D15" s="35" t="s">
        <v>573</v>
      </c>
      <c r="E15" s="35" t="s">
        <v>574</v>
      </c>
      <c r="F15" s="37">
        <v>36844</v>
      </c>
      <c r="G15" s="7"/>
      <c r="H15" s="8"/>
      <c r="I15" s="9"/>
    </row>
    <row r="16" spans="1:9" s="10" customFormat="1" ht="15.75" x14ac:dyDescent="0.25">
      <c r="A16" s="1">
        <v>6</v>
      </c>
      <c r="B16" s="35" t="s">
        <v>575</v>
      </c>
      <c r="C16" s="36">
        <v>19810310251</v>
      </c>
      <c r="D16" s="35" t="s">
        <v>576</v>
      </c>
      <c r="E16" s="35" t="s">
        <v>283</v>
      </c>
      <c r="F16" s="37">
        <v>37234</v>
      </c>
      <c r="G16" s="7"/>
      <c r="H16" s="8"/>
      <c r="I16" s="9"/>
    </row>
    <row r="17" spans="1:9" s="10" customFormat="1" ht="15.75" x14ac:dyDescent="0.25">
      <c r="A17" s="1">
        <v>7</v>
      </c>
      <c r="B17" s="35" t="s">
        <v>577</v>
      </c>
      <c r="C17" s="36">
        <v>19810000077</v>
      </c>
      <c r="D17" s="35" t="s">
        <v>578</v>
      </c>
      <c r="E17" s="35" t="s">
        <v>63</v>
      </c>
      <c r="F17" s="37">
        <v>37004</v>
      </c>
      <c r="G17" s="7"/>
      <c r="H17" s="8"/>
      <c r="I17" s="9"/>
    </row>
    <row r="18" spans="1:9" s="10" customFormat="1" ht="15.75" x14ac:dyDescent="0.25">
      <c r="A18" s="1">
        <v>8</v>
      </c>
      <c r="B18" s="35" t="s">
        <v>579</v>
      </c>
      <c r="C18" s="36">
        <v>19810310323</v>
      </c>
      <c r="D18" s="35" t="s">
        <v>580</v>
      </c>
      <c r="E18" s="35" t="s">
        <v>102</v>
      </c>
      <c r="F18" s="37">
        <v>37023</v>
      </c>
      <c r="G18" s="7"/>
      <c r="H18" s="8"/>
      <c r="I18" s="9"/>
    </row>
    <row r="19" spans="1:9" s="10" customFormat="1" ht="15.75" x14ac:dyDescent="0.25">
      <c r="A19" s="1">
        <v>9</v>
      </c>
      <c r="B19" s="35" t="s">
        <v>581</v>
      </c>
      <c r="C19" s="36">
        <v>19810110125</v>
      </c>
      <c r="D19" s="35" t="s">
        <v>582</v>
      </c>
      <c r="E19" s="35" t="s">
        <v>43</v>
      </c>
      <c r="F19" s="37">
        <v>37188</v>
      </c>
      <c r="G19" s="7"/>
      <c r="H19" s="8"/>
      <c r="I19" s="9"/>
    </row>
    <row r="20" spans="1:9" s="10" customFormat="1" ht="15.75" x14ac:dyDescent="0.25">
      <c r="A20" s="1">
        <v>10</v>
      </c>
      <c r="B20" s="35" t="s">
        <v>583</v>
      </c>
      <c r="C20" s="36">
        <v>18810320366</v>
      </c>
      <c r="D20" s="35" t="s">
        <v>74</v>
      </c>
      <c r="E20" s="35" t="s">
        <v>43</v>
      </c>
      <c r="F20" s="37">
        <v>36533</v>
      </c>
      <c r="G20" s="7"/>
      <c r="H20" s="8"/>
      <c r="I20" s="9"/>
    </row>
    <row r="21" spans="1:9" s="10" customFormat="1" ht="15.75" x14ac:dyDescent="0.25">
      <c r="A21" s="1">
        <v>11</v>
      </c>
      <c r="B21" s="35" t="s">
        <v>584</v>
      </c>
      <c r="C21" s="36">
        <v>19810310456</v>
      </c>
      <c r="D21" s="35" t="s">
        <v>585</v>
      </c>
      <c r="E21" s="35" t="s">
        <v>586</v>
      </c>
      <c r="F21" s="37">
        <v>37120</v>
      </c>
      <c r="G21" s="7"/>
      <c r="H21" s="8"/>
      <c r="I21" s="9"/>
    </row>
    <row r="22" spans="1:9" s="10" customFormat="1" ht="15.75" x14ac:dyDescent="0.25">
      <c r="A22" s="1">
        <v>12</v>
      </c>
      <c r="B22" s="35" t="s">
        <v>587</v>
      </c>
      <c r="C22" s="36">
        <v>18810310512</v>
      </c>
      <c r="D22" s="35" t="s">
        <v>82</v>
      </c>
      <c r="E22" s="35" t="s">
        <v>103</v>
      </c>
      <c r="F22" s="37">
        <v>36804</v>
      </c>
      <c r="G22" s="7"/>
      <c r="H22" s="8"/>
      <c r="I22" s="9"/>
    </row>
    <row r="23" spans="1:9" s="10" customFormat="1" ht="15.75" x14ac:dyDescent="0.25">
      <c r="A23" s="1">
        <v>13</v>
      </c>
      <c r="B23" s="35" t="s">
        <v>588</v>
      </c>
      <c r="C23" s="36">
        <v>18810310131</v>
      </c>
      <c r="D23" s="35" t="s">
        <v>97</v>
      </c>
      <c r="E23" s="35" t="s">
        <v>64</v>
      </c>
      <c r="F23" s="37">
        <v>36836</v>
      </c>
      <c r="G23" s="7"/>
      <c r="H23" s="8"/>
      <c r="I23" s="9"/>
    </row>
    <row r="24" spans="1:9" s="10" customFormat="1" ht="15.75" x14ac:dyDescent="0.25">
      <c r="A24" s="1">
        <v>14</v>
      </c>
      <c r="B24" s="35" t="s">
        <v>589</v>
      </c>
      <c r="C24" s="36">
        <v>19810000356</v>
      </c>
      <c r="D24" s="35" t="s">
        <v>590</v>
      </c>
      <c r="E24" s="35" t="s">
        <v>301</v>
      </c>
      <c r="F24" s="37">
        <v>36960</v>
      </c>
      <c r="G24" s="7"/>
      <c r="H24" s="8"/>
      <c r="I24" s="9"/>
    </row>
    <row r="25" spans="1:9" s="10" customFormat="1" ht="15.75" x14ac:dyDescent="0.25">
      <c r="A25" s="1">
        <v>15</v>
      </c>
      <c r="B25" s="35" t="s">
        <v>591</v>
      </c>
      <c r="C25" s="36">
        <v>19810310496</v>
      </c>
      <c r="D25" s="35" t="s">
        <v>592</v>
      </c>
      <c r="E25" s="35" t="s">
        <v>593</v>
      </c>
      <c r="F25" s="37">
        <v>37070</v>
      </c>
      <c r="G25" s="7"/>
      <c r="H25" s="8"/>
      <c r="I25" s="9"/>
    </row>
    <row r="26" spans="1:9" s="10" customFormat="1" ht="15.75" x14ac:dyDescent="0.25">
      <c r="A26" s="1">
        <v>16</v>
      </c>
      <c r="B26" s="35" t="s">
        <v>594</v>
      </c>
      <c r="C26" s="36">
        <v>18810310680</v>
      </c>
      <c r="D26" s="35" t="s">
        <v>34</v>
      </c>
      <c r="E26" s="35" t="s">
        <v>35</v>
      </c>
      <c r="F26" s="37">
        <v>36791</v>
      </c>
      <c r="G26" s="7"/>
      <c r="H26" s="8"/>
      <c r="I26" s="9"/>
    </row>
    <row r="27" spans="1:9" s="10" customFormat="1" ht="15.75" x14ac:dyDescent="0.25">
      <c r="A27" s="1">
        <v>17</v>
      </c>
      <c r="B27" s="35" t="s">
        <v>595</v>
      </c>
      <c r="C27" s="36">
        <v>19810310513</v>
      </c>
      <c r="D27" s="35" t="s">
        <v>596</v>
      </c>
      <c r="E27" s="35" t="s">
        <v>35</v>
      </c>
      <c r="F27" s="37">
        <v>37149</v>
      </c>
      <c r="G27" s="7"/>
      <c r="H27" s="8"/>
      <c r="I27" s="9"/>
    </row>
    <row r="28" spans="1:9" s="10" customFormat="1" ht="15.75" x14ac:dyDescent="0.25">
      <c r="A28" s="1">
        <v>18</v>
      </c>
      <c r="B28" s="35" t="s">
        <v>597</v>
      </c>
      <c r="C28" s="36">
        <v>19810000544</v>
      </c>
      <c r="D28" s="35" t="s">
        <v>598</v>
      </c>
      <c r="E28" s="35" t="s">
        <v>309</v>
      </c>
      <c r="F28" s="37">
        <v>36712</v>
      </c>
      <c r="G28" s="7"/>
      <c r="H28" s="8"/>
      <c r="I28" s="9"/>
    </row>
    <row r="29" spans="1:9" s="10" customFormat="1" ht="15.75" x14ac:dyDescent="0.25">
      <c r="A29" s="1">
        <v>19</v>
      </c>
      <c r="B29" s="35" t="s">
        <v>599</v>
      </c>
      <c r="C29" s="36">
        <v>19810310683</v>
      </c>
      <c r="D29" s="35" t="s">
        <v>600</v>
      </c>
      <c r="E29" s="35" t="s">
        <v>44</v>
      </c>
      <c r="F29" s="37">
        <v>37092</v>
      </c>
      <c r="G29" s="7"/>
      <c r="H29" s="8"/>
      <c r="I29" s="9"/>
    </row>
    <row r="30" spans="1:9" s="10" customFormat="1" ht="15.75" x14ac:dyDescent="0.25">
      <c r="A30" s="1">
        <v>20</v>
      </c>
      <c r="B30" s="35" t="s">
        <v>601</v>
      </c>
      <c r="C30" s="36">
        <v>19810610050</v>
      </c>
      <c r="D30" s="35" t="s">
        <v>602</v>
      </c>
      <c r="E30" s="35" t="s">
        <v>44</v>
      </c>
      <c r="F30" s="37">
        <v>37169</v>
      </c>
      <c r="G30" s="7"/>
      <c r="H30" s="8"/>
      <c r="I30" s="9"/>
    </row>
    <row r="31" spans="1:9" s="10" customFormat="1" ht="15.75" x14ac:dyDescent="0.25">
      <c r="A31" s="1">
        <v>21</v>
      </c>
      <c r="B31" s="35" t="s">
        <v>603</v>
      </c>
      <c r="C31" s="36">
        <v>19810110066</v>
      </c>
      <c r="D31" s="35" t="s">
        <v>604</v>
      </c>
      <c r="E31" s="35" t="s">
        <v>315</v>
      </c>
      <c r="F31" s="37">
        <v>36994</v>
      </c>
      <c r="G31" s="7"/>
      <c r="H31" s="8"/>
      <c r="I31" s="9"/>
    </row>
    <row r="32" spans="1:9" s="10" customFormat="1" ht="15.75" x14ac:dyDescent="0.25">
      <c r="A32" s="1">
        <v>22</v>
      </c>
      <c r="B32" s="35" t="s">
        <v>605</v>
      </c>
      <c r="C32" s="36">
        <v>18810310567</v>
      </c>
      <c r="D32" s="35" t="s">
        <v>354</v>
      </c>
      <c r="E32" s="35" t="s">
        <v>321</v>
      </c>
      <c r="F32" s="37">
        <v>36682</v>
      </c>
      <c r="G32" s="7"/>
      <c r="H32" s="8"/>
      <c r="I32" s="9"/>
    </row>
    <row r="33" spans="1:9" s="10" customFormat="1" ht="15.75" x14ac:dyDescent="0.25">
      <c r="A33" s="1">
        <v>23</v>
      </c>
      <c r="B33" s="35" t="s">
        <v>606</v>
      </c>
      <c r="C33" s="36">
        <v>19810000147</v>
      </c>
      <c r="D33" s="35" t="s">
        <v>607</v>
      </c>
      <c r="E33" s="35" t="s">
        <v>321</v>
      </c>
      <c r="F33" s="37">
        <v>36959</v>
      </c>
      <c r="G33" s="7"/>
      <c r="H33" s="8"/>
      <c r="I33" s="9"/>
    </row>
    <row r="34" spans="1:9" s="10" customFormat="1" ht="15.75" x14ac:dyDescent="0.25">
      <c r="A34" s="1">
        <v>24</v>
      </c>
      <c r="B34" s="35" t="s">
        <v>608</v>
      </c>
      <c r="C34" s="36">
        <v>18810310159</v>
      </c>
      <c r="D34" s="35" t="s">
        <v>68</v>
      </c>
      <c r="E34" s="35" t="s">
        <v>45</v>
      </c>
      <c r="F34" s="37">
        <v>36439</v>
      </c>
      <c r="G34" s="7"/>
      <c r="H34" s="8"/>
      <c r="I34" s="9"/>
    </row>
    <row r="35" spans="1:9" s="10" customFormat="1" ht="15.75" x14ac:dyDescent="0.25">
      <c r="A35" s="1">
        <v>25</v>
      </c>
      <c r="B35" s="35" t="s">
        <v>609</v>
      </c>
      <c r="C35" s="36">
        <v>19810310153</v>
      </c>
      <c r="D35" s="35" t="s">
        <v>331</v>
      </c>
      <c r="E35" s="35" t="s">
        <v>332</v>
      </c>
      <c r="F35" s="37">
        <v>37067</v>
      </c>
      <c r="G35" s="7"/>
      <c r="H35" s="8"/>
      <c r="I35" s="9"/>
    </row>
    <row r="36" spans="1:9" s="10" customFormat="1" ht="15.75" x14ac:dyDescent="0.25">
      <c r="A36" s="1">
        <v>26</v>
      </c>
      <c r="B36" s="35" t="s">
        <v>610</v>
      </c>
      <c r="C36" s="36">
        <v>19810110371</v>
      </c>
      <c r="D36" s="35" t="s">
        <v>611</v>
      </c>
      <c r="E36" s="35" t="s">
        <v>332</v>
      </c>
      <c r="F36" s="37">
        <v>37205</v>
      </c>
      <c r="G36" s="7"/>
      <c r="H36" s="8"/>
      <c r="I36" s="9"/>
    </row>
    <row r="37" spans="1:9" s="10" customFormat="1" ht="15.75" x14ac:dyDescent="0.25">
      <c r="A37" s="1">
        <v>27</v>
      </c>
      <c r="B37" s="35" t="s">
        <v>612</v>
      </c>
      <c r="C37" s="36">
        <v>19810310445</v>
      </c>
      <c r="D37" s="35" t="s">
        <v>571</v>
      </c>
      <c r="E37" s="35" t="s">
        <v>332</v>
      </c>
      <c r="F37" s="37">
        <v>37136</v>
      </c>
      <c r="G37" s="7"/>
      <c r="H37" s="8"/>
      <c r="I37" s="9"/>
    </row>
    <row r="38" spans="1:9" s="10" customFormat="1" ht="15.75" x14ac:dyDescent="0.25">
      <c r="A38" s="1">
        <v>28</v>
      </c>
      <c r="B38" s="35" t="s">
        <v>613</v>
      </c>
      <c r="C38" s="36">
        <v>18810310466</v>
      </c>
      <c r="D38" s="35" t="s">
        <v>21</v>
      </c>
      <c r="E38" s="35" t="s">
        <v>332</v>
      </c>
      <c r="F38" s="37">
        <v>36879</v>
      </c>
      <c r="G38" s="7"/>
      <c r="H38" s="8"/>
      <c r="I38" s="9"/>
    </row>
    <row r="39" spans="1:9" s="10" customFormat="1" ht="15.75" x14ac:dyDescent="0.25">
      <c r="A39" s="1">
        <v>29</v>
      </c>
      <c r="B39" s="35" t="s">
        <v>614</v>
      </c>
      <c r="C39" s="36">
        <v>18810310600</v>
      </c>
      <c r="D39" s="35" t="s">
        <v>615</v>
      </c>
      <c r="E39" s="35" t="s">
        <v>332</v>
      </c>
      <c r="F39" s="37">
        <v>36787</v>
      </c>
      <c r="G39" s="7"/>
      <c r="H39" s="8"/>
      <c r="I39" s="9"/>
    </row>
    <row r="40" spans="1:9" x14ac:dyDescent="0.25">
      <c r="A40" s="32" t="s">
        <v>3</v>
      </c>
      <c r="B40" s="32"/>
      <c r="C40" s="32"/>
      <c r="D40" s="32"/>
      <c r="E40" s="32"/>
      <c r="F40" s="32"/>
      <c r="G40" s="32"/>
      <c r="H40" s="32"/>
      <c r="I40" s="32"/>
    </row>
    <row r="41" spans="1:9" x14ac:dyDescent="0.25">
      <c r="A41" s="33" t="s">
        <v>2</v>
      </c>
      <c r="B41" s="33"/>
      <c r="C41" s="33"/>
      <c r="D41" s="33"/>
      <c r="E41" s="33"/>
      <c r="F41" s="33"/>
      <c r="G41" s="33"/>
      <c r="H41" s="33"/>
      <c r="I41" s="33"/>
    </row>
    <row r="42" spans="1:9" s="3" customFormat="1" x14ac:dyDescent="0.25">
      <c r="A42" s="34" t="s">
        <v>1</v>
      </c>
      <c r="B42" s="34"/>
      <c r="C42" s="34"/>
      <c r="D42" s="34"/>
      <c r="E42" s="11"/>
      <c r="F42" s="34" t="s">
        <v>17</v>
      </c>
      <c r="G42" s="34"/>
      <c r="H42" s="34"/>
      <c r="I42" s="34"/>
    </row>
    <row r="43" spans="1:9" s="13" customFormat="1" x14ac:dyDescent="0.25">
      <c r="A43" s="30" t="s">
        <v>0</v>
      </c>
      <c r="B43" s="31"/>
      <c r="C43" s="31"/>
      <c r="D43" s="31"/>
      <c r="E43" s="12"/>
      <c r="F43" s="30" t="s">
        <v>0</v>
      </c>
      <c r="G43" s="31"/>
      <c r="H43" s="31"/>
      <c r="I43" s="31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:I1"/>
    <mergeCell ref="A2:D2"/>
    <mergeCell ref="E2:I2"/>
    <mergeCell ref="A3:D3"/>
    <mergeCell ref="E3:I3"/>
    <mergeCell ref="A5:I5"/>
  </mergeCells>
  <conditionalFormatting sqref="C11:C39">
    <cfRule type="duplicateValues" dxfId="2" priority="1"/>
  </conditionalFormatting>
  <pageMargins left="0.16" right="0.16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2ED34-2E43-439E-BC0E-12D034E27BE8}">
  <dimension ref="A1:I43"/>
  <sheetViews>
    <sheetView workbookViewId="0">
      <selection activeCell="A40" sqref="A40:XFD47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</row>
    <row r="2" spans="1:9" s="3" customFormat="1" x14ac:dyDescent="0.25">
      <c r="A2" s="19" t="s">
        <v>13</v>
      </c>
      <c r="B2" s="19"/>
      <c r="C2" s="19"/>
      <c r="D2" s="19"/>
      <c r="E2" s="20" t="s">
        <v>12</v>
      </c>
      <c r="F2" s="20"/>
      <c r="G2" s="20"/>
      <c r="H2" s="20"/>
      <c r="I2" s="20"/>
    </row>
    <row r="3" spans="1:9" s="3" customFormat="1" x14ac:dyDescent="0.25">
      <c r="A3" s="21" t="s">
        <v>11</v>
      </c>
      <c r="B3" s="21"/>
      <c r="C3" s="21"/>
      <c r="D3" s="21"/>
      <c r="E3" s="22" t="s">
        <v>10</v>
      </c>
      <c r="F3" s="22"/>
      <c r="G3" s="22"/>
      <c r="H3" s="22"/>
      <c r="I3" s="22"/>
    </row>
    <row r="5" spans="1:9" ht="19.5" x14ac:dyDescent="0.3">
      <c r="A5" s="17" t="s">
        <v>9</v>
      </c>
      <c r="B5" s="17"/>
      <c r="C5" s="17"/>
      <c r="D5" s="17"/>
      <c r="E5" s="17"/>
      <c r="F5" s="17"/>
      <c r="G5" s="17"/>
      <c r="H5" s="17"/>
      <c r="I5" s="17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121</v>
      </c>
      <c r="H7" s="23"/>
      <c r="I7" s="23"/>
    </row>
    <row r="8" spans="1:9" s="5" customFormat="1" x14ac:dyDescent="0.25">
      <c r="A8" s="24" t="s">
        <v>130</v>
      </c>
      <c r="B8" s="25"/>
      <c r="C8" s="25"/>
      <c r="D8" s="25"/>
      <c r="E8" s="25"/>
      <c r="F8" s="25"/>
      <c r="G8" s="24" t="s">
        <v>125</v>
      </c>
      <c r="H8" s="26"/>
      <c r="I8" s="26"/>
    </row>
    <row r="9" spans="1:9" s="6" customFormat="1" ht="14.25" x14ac:dyDescent="0.2">
      <c r="A9" s="27" t="s">
        <v>8</v>
      </c>
      <c r="B9" s="27" t="s">
        <v>7</v>
      </c>
      <c r="C9" s="28" t="s">
        <v>29</v>
      </c>
      <c r="D9" s="28" t="s">
        <v>18</v>
      </c>
      <c r="E9" s="28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10" customFormat="1" ht="15.75" x14ac:dyDescent="0.25">
      <c r="A11" s="1">
        <v>1</v>
      </c>
      <c r="B11" s="35" t="s">
        <v>616</v>
      </c>
      <c r="C11" s="36">
        <v>1781410478</v>
      </c>
      <c r="D11" s="35" t="s">
        <v>617</v>
      </c>
      <c r="E11" s="35" t="s">
        <v>48</v>
      </c>
      <c r="F11" s="37">
        <v>36279</v>
      </c>
      <c r="G11" s="7"/>
      <c r="H11" s="8"/>
      <c r="I11" s="9"/>
    </row>
    <row r="12" spans="1:9" s="10" customFormat="1" ht="15.75" x14ac:dyDescent="0.25">
      <c r="A12" s="1">
        <v>2</v>
      </c>
      <c r="B12" s="35" t="s">
        <v>618</v>
      </c>
      <c r="C12" s="36">
        <v>19810310487</v>
      </c>
      <c r="D12" s="35" t="s">
        <v>619</v>
      </c>
      <c r="E12" s="35" t="s">
        <v>48</v>
      </c>
      <c r="F12" s="37">
        <v>37232</v>
      </c>
      <c r="G12" s="7"/>
      <c r="H12" s="8"/>
      <c r="I12" s="9"/>
    </row>
    <row r="13" spans="1:9" s="10" customFormat="1" ht="15.75" x14ac:dyDescent="0.25">
      <c r="A13" s="1">
        <v>3</v>
      </c>
      <c r="B13" s="35" t="s">
        <v>620</v>
      </c>
      <c r="C13" s="36">
        <v>19810110069</v>
      </c>
      <c r="D13" s="35" t="s">
        <v>116</v>
      </c>
      <c r="E13" s="35" t="s">
        <v>48</v>
      </c>
      <c r="F13" s="37">
        <v>37182</v>
      </c>
      <c r="G13" s="7"/>
      <c r="H13" s="8"/>
      <c r="I13" s="9"/>
    </row>
    <row r="14" spans="1:9" s="10" customFormat="1" ht="15.75" x14ac:dyDescent="0.25">
      <c r="A14" s="1">
        <v>4</v>
      </c>
      <c r="B14" s="35" t="s">
        <v>621</v>
      </c>
      <c r="C14" s="36">
        <v>19810340587</v>
      </c>
      <c r="D14" s="35" t="s">
        <v>622</v>
      </c>
      <c r="E14" s="35" t="s">
        <v>623</v>
      </c>
      <c r="F14" s="37">
        <v>36950</v>
      </c>
      <c r="G14" s="7"/>
      <c r="H14" s="8"/>
      <c r="I14" s="9"/>
    </row>
    <row r="15" spans="1:9" s="10" customFormat="1" ht="15.75" x14ac:dyDescent="0.25">
      <c r="A15" s="1">
        <v>5</v>
      </c>
      <c r="B15" s="35" t="s">
        <v>624</v>
      </c>
      <c r="C15" s="36">
        <v>18810310036</v>
      </c>
      <c r="D15" s="35" t="s">
        <v>21</v>
      </c>
      <c r="E15" s="35" t="s">
        <v>625</v>
      </c>
      <c r="F15" s="37">
        <v>36526</v>
      </c>
      <c r="G15" s="7"/>
      <c r="H15" s="8"/>
      <c r="I15" s="9"/>
    </row>
    <row r="16" spans="1:9" s="10" customFormat="1" ht="15.75" x14ac:dyDescent="0.25">
      <c r="A16" s="1">
        <v>6</v>
      </c>
      <c r="B16" s="35" t="s">
        <v>626</v>
      </c>
      <c r="C16" s="36">
        <v>19810310088</v>
      </c>
      <c r="D16" s="35" t="s">
        <v>627</v>
      </c>
      <c r="E16" s="35" t="s">
        <v>106</v>
      </c>
      <c r="F16" s="37">
        <v>37068</v>
      </c>
      <c r="G16" s="7"/>
      <c r="H16" s="8"/>
      <c r="I16" s="9"/>
    </row>
    <row r="17" spans="1:9" s="10" customFormat="1" ht="15.75" x14ac:dyDescent="0.25">
      <c r="A17" s="1">
        <v>7</v>
      </c>
      <c r="B17" s="35" t="s">
        <v>628</v>
      </c>
      <c r="C17" s="36">
        <v>19810310151</v>
      </c>
      <c r="D17" s="35" t="s">
        <v>85</v>
      </c>
      <c r="E17" s="35" t="s">
        <v>108</v>
      </c>
      <c r="F17" s="37">
        <v>37112</v>
      </c>
      <c r="G17" s="7"/>
      <c r="H17" s="8"/>
      <c r="I17" s="9"/>
    </row>
    <row r="18" spans="1:9" s="10" customFormat="1" ht="15.75" x14ac:dyDescent="0.25">
      <c r="A18" s="1">
        <v>8</v>
      </c>
      <c r="B18" s="35" t="s">
        <v>629</v>
      </c>
      <c r="C18" s="36">
        <v>19810310505</v>
      </c>
      <c r="D18" s="35" t="s">
        <v>34</v>
      </c>
      <c r="E18" s="35" t="s">
        <v>108</v>
      </c>
      <c r="F18" s="37">
        <v>37180</v>
      </c>
      <c r="G18" s="7"/>
      <c r="H18" s="8"/>
      <c r="I18" s="9"/>
    </row>
    <row r="19" spans="1:9" s="10" customFormat="1" ht="15.75" x14ac:dyDescent="0.25">
      <c r="A19" s="1">
        <v>9</v>
      </c>
      <c r="B19" s="35" t="s">
        <v>630</v>
      </c>
      <c r="C19" s="36">
        <v>19810110138</v>
      </c>
      <c r="D19" s="35" t="s">
        <v>450</v>
      </c>
      <c r="E19" s="35" t="s">
        <v>631</v>
      </c>
      <c r="F19" s="37">
        <v>37038</v>
      </c>
      <c r="G19" s="7"/>
      <c r="H19" s="8"/>
      <c r="I19" s="9"/>
    </row>
    <row r="20" spans="1:9" s="10" customFormat="1" ht="15.75" x14ac:dyDescent="0.25">
      <c r="A20" s="1">
        <v>10</v>
      </c>
      <c r="B20" s="35" t="s">
        <v>632</v>
      </c>
      <c r="C20" s="36">
        <v>19810310350</v>
      </c>
      <c r="D20" s="35" t="s">
        <v>633</v>
      </c>
      <c r="E20" s="35" t="s">
        <v>107</v>
      </c>
      <c r="F20" s="37">
        <v>37021</v>
      </c>
      <c r="G20" s="7"/>
      <c r="H20" s="8"/>
      <c r="I20" s="9"/>
    </row>
    <row r="21" spans="1:9" s="10" customFormat="1" ht="15.75" x14ac:dyDescent="0.25">
      <c r="A21" s="1">
        <v>11</v>
      </c>
      <c r="B21" s="35" t="s">
        <v>634</v>
      </c>
      <c r="C21" s="36">
        <v>19810310255</v>
      </c>
      <c r="D21" s="35" t="s">
        <v>635</v>
      </c>
      <c r="E21" s="35" t="s">
        <v>107</v>
      </c>
      <c r="F21" s="37">
        <v>37186</v>
      </c>
      <c r="G21" s="7"/>
      <c r="H21" s="8"/>
      <c r="I21" s="9"/>
    </row>
    <row r="22" spans="1:9" s="10" customFormat="1" ht="15.75" x14ac:dyDescent="0.25">
      <c r="A22" s="1">
        <v>12</v>
      </c>
      <c r="B22" s="35" t="s">
        <v>636</v>
      </c>
      <c r="C22" s="36">
        <v>19810410348</v>
      </c>
      <c r="D22" s="35" t="s">
        <v>119</v>
      </c>
      <c r="E22" s="35" t="s">
        <v>107</v>
      </c>
      <c r="F22" s="37">
        <v>36984</v>
      </c>
      <c r="G22" s="7"/>
      <c r="H22" s="8"/>
      <c r="I22" s="9"/>
    </row>
    <row r="23" spans="1:9" s="10" customFormat="1" ht="15.75" x14ac:dyDescent="0.25">
      <c r="A23" s="1">
        <v>13</v>
      </c>
      <c r="B23" s="35" t="s">
        <v>637</v>
      </c>
      <c r="C23" s="36">
        <v>18810310007</v>
      </c>
      <c r="D23" s="35" t="s">
        <v>638</v>
      </c>
      <c r="E23" s="35" t="s">
        <v>111</v>
      </c>
      <c r="F23" s="37">
        <v>36562</v>
      </c>
      <c r="G23" s="7"/>
      <c r="H23" s="8"/>
      <c r="I23" s="9"/>
    </row>
    <row r="24" spans="1:9" s="10" customFormat="1" ht="15.75" x14ac:dyDescent="0.25">
      <c r="A24" s="1">
        <v>14</v>
      </c>
      <c r="B24" s="35" t="s">
        <v>639</v>
      </c>
      <c r="C24" s="36">
        <v>19810810082</v>
      </c>
      <c r="D24" s="35" t="s">
        <v>52</v>
      </c>
      <c r="E24" s="35" t="s">
        <v>640</v>
      </c>
      <c r="F24" s="37">
        <v>37160</v>
      </c>
      <c r="G24" s="7"/>
      <c r="H24" s="8"/>
      <c r="I24" s="9"/>
    </row>
    <row r="25" spans="1:9" s="10" customFormat="1" ht="15.75" x14ac:dyDescent="0.25">
      <c r="A25" s="1">
        <v>15</v>
      </c>
      <c r="B25" s="35" t="s">
        <v>641</v>
      </c>
      <c r="C25" s="36">
        <v>19810310554</v>
      </c>
      <c r="D25" s="35" t="s">
        <v>100</v>
      </c>
      <c r="E25" s="35" t="s">
        <v>642</v>
      </c>
      <c r="F25" s="37">
        <v>37188</v>
      </c>
      <c r="G25" s="7"/>
      <c r="H25" s="8"/>
      <c r="I25" s="9"/>
    </row>
    <row r="26" spans="1:9" s="10" customFormat="1" ht="15.75" x14ac:dyDescent="0.25">
      <c r="A26" s="1">
        <v>16</v>
      </c>
      <c r="B26" s="35" t="s">
        <v>643</v>
      </c>
      <c r="C26" s="36">
        <v>19810110339</v>
      </c>
      <c r="D26" s="35" t="s">
        <v>84</v>
      </c>
      <c r="E26" s="35" t="s">
        <v>644</v>
      </c>
      <c r="F26" s="37">
        <v>37155</v>
      </c>
      <c r="G26" s="7"/>
      <c r="H26" s="8"/>
      <c r="I26" s="9"/>
    </row>
    <row r="27" spans="1:9" s="10" customFormat="1" ht="15.75" x14ac:dyDescent="0.25">
      <c r="A27" s="1">
        <v>17</v>
      </c>
      <c r="B27" s="35" t="s">
        <v>645</v>
      </c>
      <c r="C27" s="36">
        <v>18810310067</v>
      </c>
      <c r="D27" s="35" t="s">
        <v>646</v>
      </c>
      <c r="E27" s="35" t="s">
        <v>36</v>
      </c>
      <c r="F27" s="37">
        <v>36567</v>
      </c>
      <c r="G27" s="7"/>
      <c r="H27" s="8"/>
      <c r="I27" s="9"/>
    </row>
    <row r="28" spans="1:9" s="10" customFormat="1" ht="15.75" x14ac:dyDescent="0.25">
      <c r="A28" s="1">
        <v>18</v>
      </c>
      <c r="B28" s="35" t="s">
        <v>647</v>
      </c>
      <c r="C28" s="36">
        <v>19810310202</v>
      </c>
      <c r="D28" s="35" t="s">
        <v>648</v>
      </c>
      <c r="E28" s="35" t="s">
        <v>115</v>
      </c>
      <c r="F28" s="37">
        <v>37115</v>
      </c>
      <c r="G28" s="7"/>
      <c r="H28" s="8"/>
      <c r="I28" s="9"/>
    </row>
    <row r="29" spans="1:9" s="10" customFormat="1" ht="15.75" x14ac:dyDescent="0.25">
      <c r="A29" s="1">
        <v>19</v>
      </c>
      <c r="B29" s="35" t="s">
        <v>649</v>
      </c>
      <c r="C29" s="36">
        <v>18810110211</v>
      </c>
      <c r="D29" s="35" t="s">
        <v>650</v>
      </c>
      <c r="E29" s="35" t="s">
        <v>115</v>
      </c>
      <c r="F29" s="37">
        <v>36723</v>
      </c>
      <c r="G29" s="7"/>
      <c r="H29" s="8"/>
      <c r="I29" s="9"/>
    </row>
    <row r="30" spans="1:9" s="10" customFormat="1" ht="15.75" x14ac:dyDescent="0.25">
      <c r="A30" s="1">
        <v>20</v>
      </c>
      <c r="B30" s="35" t="s">
        <v>651</v>
      </c>
      <c r="C30" s="36">
        <v>19810510010</v>
      </c>
      <c r="D30" s="35" t="s">
        <v>652</v>
      </c>
      <c r="E30" s="35" t="s">
        <v>115</v>
      </c>
      <c r="F30" s="37">
        <v>37114</v>
      </c>
      <c r="G30" s="7"/>
      <c r="H30" s="8"/>
      <c r="I30" s="9"/>
    </row>
    <row r="31" spans="1:9" s="10" customFormat="1" ht="15.75" x14ac:dyDescent="0.25">
      <c r="A31" s="1">
        <v>21</v>
      </c>
      <c r="B31" s="35" t="s">
        <v>653</v>
      </c>
      <c r="C31" s="36">
        <v>19810410349</v>
      </c>
      <c r="D31" s="35" t="s">
        <v>314</v>
      </c>
      <c r="E31" s="35" t="s">
        <v>115</v>
      </c>
      <c r="F31" s="37">
        <v>37015</v>
      </c>
      <c r="G31" s="7"/>
      <c r="H31" s="8"/>
      <c r="I31" s="9"/>
    </row>
    <row r="32" spans="1:9" s="10" customFormat="1" ht="15.75" x14ac:dyDescent="0.25">
      <c r="A32" s="1">
        <v>22</v>
      </c>
      <c r="B32" s="35" t="s">
        <v>654</v>
      </c>
      <c r="C32" s="36">
        <v>19810000050</v>
      </c>
      <c r="D32" s="35" t="s">
        <v>655</v>
      </c>
      <c r="E32" s="35" t="s">
        <v>115</v>
      </c>
      <c r="F32" s="37">
        <v>37059</v>
      </c>
      <c r="G32" s="7"/>
      <c r="H32" s="8"/>
      <c r="I32" s="9"/>
    </row>
    <row r="33" spans="1:9" s="10" customFormat="1" ht="15.75" x14ac:dyDescent="0.25">
      <c r="A33" s="1">
        <v>23</v>
      </c>
      <c r="B33" s="35" t="s">
        <v>656</v>
      </c>
      <c r="C33" s="36">
        <v>19810340344</v>
      </c>
      <c r="D33" s="35" t="s">
        <v>657</v>
      </c>
      <c r="E33" s="35" t="s">
        <v>658</v>
      </c>
      <c r="F33" s="37">
        <v>36972</v>
      </c>
      <c r="G33" s="7"/>
      <c r="H33" s="8"/>
      <c r="I33" s="9"/>
    </row>
    <row r="34" spans="1:9" s="10" customFormat="1" ht="15.75" x14ac:dyDescent="0.25">
      <c r="A34" s="1">
        <v>24</v>
      </c>
      <c r="B34" s="35" t="s">
        <v>659</v>
      </c>
      <c r="C34" s="36">
        <v>19810310219</v>
      </c>
      <c r="D34" s="35" t="s">
        <v>21</v>
      </c>
      <c r="E34" s="35" t="s">
        <v>660</v>
      </c>
      <c r="F34" s="37">
        <v>37096</v>
      </c>
      <c r="G34" s="7"/>
      <c r="H34" s="8"/>
      <c r="I34" s="9"/>
    </row>
    <row r="35" spans="1:9" s="10" customFormat="1" ht="15.75" x14ac:dyDescent="0.25">
      <c r="A35" s="1">
        <v>25</v>
      </c>
      <c r="B35" s="35" t="s">
        <v>661</v>
      </c>
      <c r="C35" s="36">
        <v>19810000027</v>
      </c>
      <c r="D35" s="35" t="s">
        <v>84</v>
      </c>
      <c r="E35" s="35" t="s">
        <v>118</v>
      </c>
      <c r="F35" s="37">
        <v>37202</v>
      </c>
      <c r="G35" s="7"/>
      <c r="H35" s="8"/>
      <c r="I35" s="9"/>
    </row>
    <row r="36" spans="1:9" s="10" customFormat="1" ht="15.75" x14ac:dyDescent="0.25">
      <c r="A36" s="1">
        <v>26</v>
      </c>
      <c r="B36" s="35" t="s">
        <v>662</v>
      </c>
      <c r="C36" s="36">
        <v>19810000023</v>
      </c>
      <c r="D36" s="35" t="s">
        <v>34</v>
      </c>
      <c r="E36" s="35" t="s">
        <v>118</v>
      </c>
      <c r="F36" s="37">
        <v>37117</v>
      </c>
      <c r="G36" s="7"/>
      <c r="H36" s="8"/>
      <c r="I36" s="9"/>
    </row>
    <row r="37" spans="1:9" s="10" customFormat="1" ht="15.75" x14ac:dyDescent="0.25">
      <c r="A37" s="1">
        <v>27</v>
      </c>
      <c r="B37" s="35" t="s">
        <v>663</v>
      </c>
      <c r="C37" s="36">
        <v>18810310326</v>
      </c>
      <c r="D37" s="35" t="s">
        <v>404</v>
      </c>
      <c r="E37" s="35" t="s">
        <v>408</v>
      </c>
      <c r="F37" s="37">
        <v>36876</v>
      </c>
      <c r="G37" s="7"/>
      <c r="H37" s="8"/>
      <c r="I37" s="9"/>
    </row>
    <row r="38" spans="1:9" s="10" customFormat="1" ht="15.75" x14ac:dyDescent="0.25">
      <c r="A38" s="1">
        <v>28</v>
      </c>
      <c r="B38" s="35" t="s">
        <v>664</v>
      </c>
      <c r="C38" s="36">
        <v>19810320258</v>
      </c>
      <c r="D38" s="35" t="s">
        <v>21</v>
      </c>
      <c r="E38" s="35" t="s">
        <v>665</v>
      </c>
      <c r="F38" s="37">
        <v>37041</v>
      </c>
      <c r="G38" s="7"/>
      <c r="H38" s="8"/>
      <c r="I38" s="9"/>
    </row>
    <row r="39" spans="1:9" s="10" customFormat="1" ht="15.75" x14ac:dyDescent="0.25">
      <c r="A39" s="1">
        <v>29</v>
      </c>
      <c r="B39" s="35" t="s">
        <v>666</v>
      </c>
      <c r="C39" s="36">
        <v>18810830243</v>
      </c>
      <c r="D39" s="35" t="s">
        <v>667</v>
      </c>
      <c r="E39" s="35" t="s">
        <v>668</v>
      </c>
      <c r="F39" s="37">
        <v>36558</v>
      </c>
      <c r="G39" s="7"/>
      <c r="H39" s="8"/>
      <c r="I39" s="9"/>
    </row>
    <row r="40" spans="1:9" x14ac:dyDescent="0.25">
      <c r="A40" s="32" t="s">
        <v>3</v>
      </c>
      <c r="B40" s="32"/>
      <c r="C40" s="32"/>
      <c r="D40" s="32"/>
      <c r="E40" s="32"/>
      <c r="F40" s="32"/>
      <c r="G40" s="32"/>
      <c r="H40" s="32"/>
      <c r="I40" s="32"/>
    </row>
    <row r="41" spans="1:9" x14ac:dyDescent="0.25">
      <c r="A41" s="33" t="s">
        <v>2</v>
      </c>
      <c r="B41" s="33"/>
      <c r="C41" s="33"/>
      <c r="D41" s="33"/>
      <c r="E41" s="33"/>
      <c r="F41" s="33"/>
      <c r="G41" s="33"/>
      <c r="H41" s="33"/>
      <c r="I41" s="33"/>
    </row>
    <row r="42" spans="1:9" s="3" customFormat="1" x14ac:dyDescent="0.25">
      <c r="A42" s="34" t="s">
        <v>1</v>
      </c>
      <c r="B42" s="34"/>
      <c r="C42" s="34"/>
      <c r="D42" s="34"/>
      <c r="E42" s="11"/>
      <c r="F42" s="34" t="s">
        <v>17</v>
      </c>
      <c r="G42" s="34"/>
      <c r="H42" s="34"/>
      <c r="I42" s="34"/>
    </row>
    <row r="43" spans="1:9" s="13" customFormat="1" x14ac:dyDescent="0.25">
      <c r="A43" s="30" t="s">
        <v>0</v>
      </c>
      <c r="B43" s="31"/>
      <c r="C43" s="31"/>
      <c r="D43" s="31"/>
      <c r="E43" s="12"/>
      <c r="F43" s="30" t="s">
        <v>0</v>
      </c>
      <c r="G43" s="31"/>
      <c r="H43" s="31"/>
      <c r="I43" s="31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:I1"/>
    <mergeCell ref="A2:D2"/>
    <mergeCell ref="E2:I2"/>
    <mergeCell ref="A3:D3"/>
    <mergeCell ref="E3:I3"/>
    <mergeCell ref="A5:I5"/>
  </mergeCells>
  <conditionalFormatting sqref="C38">
    <cfRule type="duplicateValues" dxfId="1" priority="1"/>
  </conditionalFormatting>
  <conditionalFormatting sqref="C39 C11:C37">
    <cfRule type="duplicateValues" dxfId="0" priority="2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E203-9h30</vt:lpstr>
      <vt:lpstr>E204-9h30</vt:lpstr>
      <vt:lpstr>E302-9h30</vt:lpstr>
      <vt:lpstr>E303-9h30</vt:lpstr>
      <vt:lpstr>E304-9h30</vt:lpstr>
      <vt:lpstr>E401-8h</vt:lpstr>
      <vt:lpstr>E402-8h</vt:lpstr>
      <vt:lpstr>E403-8h</vt:lpstr>
      <vt:lpstr>E503-8h</vt:lpstr>
      <vt:lpstr>E504-8h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2024-01-16T04:05:42Z</cp:lastPrinted>
  <dcterms:created xsi:type="dcterms:W3CDTF">2020-06-04T02:50:04Z</dcterms:created>
  <dcterms:modified xsi:type="dcterms:W3CDTF">2024-03-07T03:49:22Z</dcterms:modified>
</cp:coreProperties>
</file>